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1385" activeTab="0"/>
  </bookViews>
  <sheets>
    <sheet name="Sheet1" sheetId="1" r:id="rId1"/>
  </sheets>
  <definedNames>
    <definedName name="_xlnm.Print_Area" localSheetId="0">'Sheet1'!$A$1:$H$138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<sst xmlns="http://schemas.openxmlformats.org/spreadsheetml/2006/main" count="941" uniqueCount="327">
  <si>
    <t xml:space="preserve">     附件</t>
  </si>
  <si>
    <t>获得二级运动员称号的运动员名单</t>
  </si>
  <si>
    <t>序号</t>
  </si>
  <si>
    <t>姓名</t>
  </si>
  <si>
    <t>性别</t>
  </si>
  <si>
    <t>运动项目</t>
  </si>
  <si>
    <t>小项</t>
  </si>
  <si>
    <t>成绩</t>
  </si>
  <si>
    <t>比赛名称</t>
  </si>
  <si>
    <t>证书编号</t>
  </si>
  <si>
    <t>廖一僖</t>
  </si>
  <si>
    <t>女</t>
  </si>
  <si>
    <t>游泳</t>
  </si>
  <si>
    <t>女子B组200米蝶泳</t>
  </si>
  <si>
    <t>2020年广东省“中国体育彩票-浩沙杯”青少年游泳锦标赛</t>
  </si>
  <si>
    <t>越秀区</t>
  </si>
  <si>
    <t>胡斯瑜</t>
  </si>
  <si>
    <t>女子B组100米蝶泳</t>
  </si>
  <si>
    <t>1:09.75</t>
  </si>
  <si>
    <t>梁彦熙</t>
  </si>
  <si>
    <t>女子C组100米蛙泳</t>
  </si>
  <si>
    <t>女子C组200米蛙泳</t>
  </si>
  <si>
    <t>侯柯瑞</t>
  </si>
  <si>
    <t>男</t>
  </si>
  <si>
    <t>田径</t>
  </si>
  <si>
    <t>200米</t>
  </si>
  <si>
    <t>2020年广东省中学生田径锦标赛</t>
  </si>
  <si>
    <t>凌子锴</t>
  </si>
  <si>
    <t>100米</t>
  </si>
  <si>
    <t>张琳青</t>
  </si>
  <si>
    <t>陈玮怡</t>
  </si>
  <si>
    <r>
      <rPr>
        <sz val="10"/>
        <rFont val="宋体"/>
        <family val="0"/>
      </rPr>
      <t>女子A组</t>
    </r>
    <r>
      <rPr>
        <sz val="10"/>
        <rFont val="宋体"/>
        <family val="0"/>
      </rPr>
      <t>200米蝶泳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</si>
  <si>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2：40.06</t>
    </r>
  </si>
  <si>
    <t>2020年广东省“中国体育彩票—浩沙杯”青少年游泳锦标赛</t>
  </si>
  <si>
    <t>荔湾区</t>
  </si>
  <si>
    <t>易心程</t>
  </si>
  <si>
    <r>
      <rPr>
        <sz val="10"/>
        <rFont val="宋体"/>
        <family val="0"/>
      </rPr>
      <t>女子C组</t>
    </r>
    <r>
      <rPr>
        <sz val="10"/>
        <rFont val="宋体"/>
        <family val="0"/>
      </rPr>
      <t>200米自由泳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</si>
  <si>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2：27.42</t>
    </r>
  </si>
  <si>
    <t>女子C组100米自由泳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</si>
  <si>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1：07.37</t>
    </r>
  </si>
  <si>
    <t>女子C组50米自由泳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</si>
  <si>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0：30.39</t>
    </r>
  </si>
  <si>
    <t>梁钰滢</t>
  </si>
  <si>
    <r>
      <rPr>
        <sz val="10"/>
        <rFont val="宋体"/>
        <family val="0"/>
      </rPr>
      <t>0</t>
    </r>
    <r>
      <rPr>
        <sz val="10"/>
        <rFont val="宋体"/>
        <family val="0"/>
      </rPr>
      <t>1：09.53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</si>
  <si>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2：33.83</t>
    </r>
  </si>
  <si>
    <t>陈平珊</t>
  </si>
  <si>
    <t>女子B组100米自由泳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</si>
  <si>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1：03.72</t>
    </r>
  </si>
  <si>
    <t>女子B组50米自由泳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</si>
  <si>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0：29.58</t>
    </r>
  </si>
  <si>
    <t>女子B组100米仰泳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</si>
  <si>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1：12.94</t>
    </r>
  </si>
  <si>
    <t>曾逸杰</t>
  </si>
  <si>
    <r>
      <rPr>
        <sz val="10"/>
        <rFont val="宋体"/>
        <family val="0"/>
      </rPr>
      <t>男子B组</t>
    </r>
    <r>
      <rPr>
        <sz val="10"/>
        <rFont val="宋体"/>
        <family val="0"/>
      </rPr>
      <t>100米仰泳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</si>
  <si>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1：07.48</t>
    </r>
  </si>
  <si>
    <t>梁婧妍</t>
  </si>
  <si>
    <r>
      <rPr>
        <sz val="10"/>
        <rFont val="宋体"/>
        <family val="0"/>
      </rPr>
      <t>女子A组</t>
    </r>
    <r>
      <rPr>
        <sz val="10"/>
        <rFont val="宋体"/>
        <family val="0"/>
      </rPr>
      <t>100米仰泳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</si>
  <si>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1：09.43</t>
    </r>
  </si>
  <si>
    <r>
      <rPr>
        <sz val="10"/>
        <rFont val="宋体"/>
        <family val="0"/>
      </rPr>
      <t>女子A组200米仰泳</t>
    </r>
  </si>
  <si>
    <t>02：30.36</t>
  </si>
  <si>
    <t>陈筱莜</t>
  </si>
  <si>
    <t>女子A组100米蛙泳</t>
  </si>
  <si>
    <r>
      <rPr>
        <sz val="10"/>
        <rFont val="宋体"/>
        <family val="0"/>
      </rPr>
      <t>1：</t>
    </r>
    <r>
      <rPr>
        <sz val="10"/>
        <rFont val="宋体"/>
        <family val="0"/>
      </rPr>
      <t>22.86</t>
    </r>
  </si>
  <si>
    <t>女子A组200米蛙泳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</si>
  <si>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2：59.84</t>
    </r>
  </si>
  <si>
    <r>
      <rPr>
        <sz val="10"/>
        <rFont val="宋体"/>
        <family val="0"/>
      </rPr>
      <t>男子B组</t>
    </r>
    <r>
      <rPr>
        <sz val="10"/>
        <rFont val="宋体"/>
        <family val="0"/>
      </rPr>
      <t>2</t>
    </r>
    <r>
      <rPr>
        <sz val="10"/>
        <rFont val="宋体"/>
        <family val="0"/>
      </rPr>
      <t>00米仰泳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</si>
  <si>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2：29.48</t>
    </r>
  </si>
  <si>
    <t>2021年广东省“中国体育彩票—浩沙杯”青少年游泳锦标赛</t>
  </si>
  <si>
    <t>王培懿</t>
  </si>
  <si>
    <r>
      <rPr>
        <sz val="10"/>
        <rFont val="宋体"/>
        <family val="0"/>
      </rPr>
      <t>男子A组</t>
    </r>
    <r>
      <rPr>
        <sz val="10"/>
        <rFont val="宋体"/>
        <family val="0"/>
      </rPr>
      <t>100米自由泳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</si>
  <si>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0：59.60</t>
    </r>
  </si>
  <si>
    <t>2022年广东省“中国体育彩票—浩沙杯”青少年游泳锦标赛</t>
  </si>
  <si>
    <t>男子A组100米仰泳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</si>
  <si>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1：06.04</t>
    </r>
  </si>
  <si>
    <t>2023年广东省“中国体育彩票—浩沙杯”青少年游泳锦标赛</t>
  </si>
  <si>
    <t>男子A组100米蛙泳</t>
  </si>
  <si>
    <r>
      <rPr>
        <sz val="10"/>
        <rFont val="宋体"/>
        <family val="0"/>
      </rPr>
      <t>0</t>
    </r>
    <r>
      <rPr>
        <sz val="10"/>
        <rFont val="宋体"/>
        <family val="0"/>
      </rPr>
      <t>1：13.97</t>
    </r>
  </si>
  <si>
    <t>2024年广东省“中国体育彩票—浩沙杯”青少年游泳锦标赛</t>
  </si>
  <si>
    <t>女子C组100米蝶泳</t>
  </si>
  <si>
    <t>01：16.52</t>
  </si>
  <si>
    <t>徐尔延</t>
  </si>
  <si>
    <t>武术</t>
  </si>
  <si>
    <t>男子高中组三节棍（含二节棍）</t>
  </si>
  <si>
    <t>第二名</t>
  </si>
  <si>
    <t>2020年广东省武术套路锦标赛（传统项目）</t>
  </si>
  <si>
    <t>海珠区</t>
  </si>
  <si>
    <t>马卓越</t>
  </si>
  <si>
    <t>女子高中组南刀</t>
  </si>
  <si>
    <t>张家祥</t>
  </si>
  <si>
    <t>男子高中组传统三节棍（含双节棍）</t>
  </si>
  <si>
    <t>第一名</t>
  </si>
  <si>
    <t>张家瑞</t>
  </si>
  <si>
    <t>男子高中组传统朴刀（含大刀）</t>
  </si>
  <si>
    <t>陈曼莉</t>
  </si>
  <si>
    <t>跳高</t>
  </si>
  <si>
    <t>1.65米</t>
  </si>
  <si>
    <t>2020年广东省中学生田径锦标赛暨全国学运会中学组田径项目选拔赛</t>
  </si>
  <si>
    <t>天河区</t>
  </si>
  <si>
    <t>黄斯哲</t>
  </si>
  <si>
    <t>跳远</t>
  </si>
  <si>
    <t>6.9米</t>
  </si>
  <si>
    <t>杜文婕</t>
  </si>
  <si>
    <t>400米栏</t>
  </si>
  <si>
    <t>1分5.59秒</t>
  </si>
  <si>
    <t>马佩萱</t>
  </si>
  <si>
    <t>400米</t>
  </si>
  <si>
    <t>1分1.47秒</t>
  </si>
  <si>
    <t>简浩宇</t>
  </si>
  <si>
    <t>51.91秒</t>
  </si>
  <si>
    <t>23.30秒</t>
  </si>
  <si>
    <t>黎伟翔</t>
  </si>
  <si>
    <t>11.36秒</t>
  </si>
  <si>
    <t>22.83秒</t>
  </si>
  <si>
    <t>廖秋洁</t>
  </si>
  <si>
    <t>1分00.34秒</t>
  </si>
  <si>
    <t>26.76秒</t>
  </si>
  <si>
    <t>孙光卉</t>
  </si>
  <si>
    <t>女子高中组传统杨氏太极拳</t>
  </si>
  <si>
    <t>2020年广东省武术套路（传统项目）锦标赛</t>
  </si>
  <si>
    <t>李百涛</t>
  </si>
  <si>
    <t>男子100米</t>
  </si>
  <si>
    <t>11.25秒</t>
  </si>
  <si>
    <t>从化区</t>
  </si>
  <si>
    <t>何聪成</t>
  </si>
  <si>
    <t>男子A组100米自由泳</t>
  </si>
  <si>
    <t>59.07秒</t>
  </si>
  <si>
    <t>水上</t>
  </si>
  <si>
    <t>李梓炜</t>
  </si>
  <si>
    <t>1:05.05</t>
  </si>
  <si>
    <t>苏子东</t>
  </si>
  <si>
    <t>男子G组200米个人混合泳</t>
  </si>
  <si>
    <t>2:39.72</t>
  </si>
  <si>
    <t>郑令同</t>
  </si>
  <si>
    <t>女子E组200米个人混合泳</t>
  </si>
  <si>
    <t>2：46.88</t>
  </si>
  <si>
    <t>周宸冰</t>
  </si>
  <si>
    <t>女子D组100米自由泳</t>
  </si>
  <si>
    <t>1:07.81</t>
  </si>
  <si>
    <t>黄宇翀</t>
  </si>
  <si>
    <t>男子B组50米自由泳</t>
  </si>
  <si>
    <t>27.20秒</t>
  </si>
  <si>
    <t>卢宗栩</t>
  </si>
  <si>
    <t>男子E组200米个人混合泳</t>
  </si>
  <si>
    <t>2:39.13</t>
  </si>
  <si>
    <t>姜雯馨</t>
  </si>
  <si>
    <t>女子E组100米仰泳</t>
  </si>
  <si>
    <t>1:13.97</t>
  </si>
  <si>
    <t>何尹睿</t>
  </si>
  <si>
    <t>1:13.19</t>
  </si>
  <si>
    <t>王玥</t>
  </si>
  <si>
    <t>女子F组50米自由泳</t>
  </si>
  <si>
    <t>29.26秒</t>
  </si>
  <si>
    <t>陈艺璇</t>
  </si>
  <si>
    <t>皮划艇（静水）</t>
  </si>
  <si>
    <t>甲组女子200M K1</t>
  </si>
  <si>
    <t>第五名</t>
  </si>
  <si>
    <t>2020年广东省“中国体育彩票”青少年皮划艇（静水）锦标赛</t>
  </si>
  <si>
    <t>高洁</t>
  </si>
  <si>
    <t>甲组女子500M K2</t>
  </si>
  <si>
    <t>第九名</t>
  </si>
  <si>
    <t>刘欣芸</t>
  </si>
  <si>
    <t>第六名</t>
  </si>
  <si>
    <t>叶桐欣</t>
  </si>
  <si>
    <t>李泽铭</t>
  </si>
  <si>
    <t>甲组男子200M C1</t>
  </si>
  <si>
    <t>第十五名</t>
  </si>
  <si>
    <t>陈宝谦</t>
  </si>
  <si>
    <t>赛艇</t>
  </si>
  <si>
    <t>男子甲组公开级2km四人单桨</t>
  </si>
  <si>
    <t>第四名</t>
  </si>
  <si>
    <t>2020年广东省“中国体育彩票”青少年赛艇锦标赛</t>
  </si>
  <si>
    <t>陈昊东</t>
  </si>
  <si>
    <t>吴旭锛</t>
  </si>
  <si>
    <t>邹嘉政</t>
  </si>
  <si>
    <t>王洪涛</t>
  </si>
  <si>
    <t>男子甲组轻量级2km双人双桨</t>
  </si>
  <si>
    <t>第三名</t>
  </si>
  <si>
    <t>王健文</t>
  </si>
  <si>
    <t>范孟文</t>
  </si>
  <si>
    <t>女子甲组公开级2km双人双桨</t>
  </si>
  <si>
    <t>第八名</t>
  </si>
  <si>
    <t>龙婉婷</t>
  </si>
  <si>
    <t>刘思君</t>
  </si>
  <si>
    <t>女子甲组公开级2km单人双桨</t>
  </si>
  <si>
    <t>张寒</t>
  </si>
  <si>
    <t>钱美淇</t>
  </si>
  <si>
    <t>女子甲组轻量级2km双人双桨</t>
  </si>
  <si>
    <t>伍麒颖</t>
  </si>
  <si>
    <t>刘光凯</t>
  </si>
  <si>
    <t>跳水</t>
  </si>
  <si>
    <t>男子甲组跳台</t>
  </si>
  <si>
    <t>第四名（369.90）</t>
  </si>
  <si>
    <t>2020年广东省青少年跳水锦标赛</t>
  </si>
  <si>
    <t>体职院</t>
  </si>
  <si>
    <t>刘杰</t>
  </si>
  <si>
    <t>男子甲组1米跳板</t>
  </si>
  <si>
    <t>第四名（281.30）</t>
  </si>
  <si>
    <t>何梓杰</t>
  </si>
  <si>
    <t>排球</t>
  </si>
  <si>
    <t>男子甲组</t>
  </si>
  <si>
    <t>2020年广东省青少年排球锦标赛</t>
  </si>
  <si>
    <t>罗文熙</t>
  </si>
  <si>
    <t>何昭儒</t>
  </si>
  <si>
    <t>体操</t>
  </si>
  <si>
    <t>男子9岁组个人全能</t>
  </si>
  <si>
    <t>2020年广东省青少年体操锦标赛</t>
  </si>
  <si>
    <t>鲁明钰</t>
  </si>
  <si>
    <t>女子9岁组个人全能</t>
  </si>
  <si>
    <t>裴可心</t>
  </si>
  <si>
    <t>张芷菁</t>
  </si>
  <si>
    <t>女子11岁组个人全能</t>
  </si>
  <si>
    <t>钟嘉彤</t>
  </si>
  <si>
    <t>女子10岁组个人全能</t>
  </si>
  <si>
    <t>刘培</t>
  </si>
  <si>
    <t>拳击</t>
  </si>
  <si>
    <t>男子甲组52KG级</t>
  </si>
  <si>
    <t>2020年广东省青少年拳击锦标赛</t>
  </si>
  <si>
    <t>李达信</t>
  </si>
  <si>
    <t>摔跤</t>
  </si>
  <si>
    <t>自由式男子甲组53KG级</t>
  </si>
  <si>
    <t>2020年广东省青少年摔跤锦标赛</t>
  </si>
  <si>
    <t>苏金鹏</t>
  </si>
  <si>
    <t>自由式男子甲组61KG级</t>
  </si>
  <si>
    <t>陈梓琦</t>
  </si>
  <si>
    <t>自由式男子甲组65KG级</t>
  </si>
  <si>
    <t>林惠怡</t>
  </si>
  <si>
    <t>自由式女子甲组56KG级</t>
  </si>
  <si>
    <t>阿路斯</t>
  </si>
  <si>
    <t>击剑</t>
  </si>
  <si>
    <t>甲组男子佩剑团体</t>
  </si>
  <si>
    <t>2020年广东省青少年击剑锦标赛</t>
  </si>
  <si>
    <t>刘可欣</t>
  </si>
  <si>
    <t>甲组女子佩剑团体</t>
  </si>
  <si>
    <t>刘一诺</t>
  </si>
  <si>
    <t>甲组女子重剑个人</t>
  </si>
  <si>
    <t>陈博雯</t>
  </si>
  <si>
    <t>甲组女子花剑个人</t>
  </si>
  <si>
    <t>邢植深</t>
  </si>
  <si>
    <t>甲组男子花剑个人</t>
  </si>
  <si>
    <t>贺伟强</t>
  </si>
  <si>
    <t>柔道</t>
  </si>
  <si>
    <t>男子甲组66KG</t>
  </si>
  <si>
    <t>2020年广东省青少年柔道锦标赛</t>
  </si>
  <si>
    <t>何颖晨</t>
  </si>
  <si>
    <t>女子甲组57KG</t>
  </si>
  <si>
    <t>廖丽华</t>
  </si>
  <si>
    <t>女子甲组70KG</t>
  </si>
  <si>
    <t>王子硕</t>
  </si>
  <si>
    <t>武术散打</t>
  </si>
  <si>
    <t>男子甲组60kg级</t>
  </si>
  <si>
    <t>2020年广东省青少年武术散打锦标赛</t>
  </si>
  <si>
    <t>刘锐</t>
  </si>
  <si>
    <t>男子甲组56kg级</t>
  </si>
  <si>
    <t>马福强</t>
  </si>
  <si>
    <t>男子甲组52kg级</t>
  </si>
  <si>
    <t>程钊</t>
  </si>
  <si>
    <t>黄梦桐</t>
  </si>
  <si>
    <t>张明珠</t>
  </si>
  <si>
    <t>篮球</t>
  </si>
  <si>
    <t>五人女子篮球比赛甲组</t>
  </si>
  <si>
    <t>2020年广东省青少年女子篮球锦标赛</t>
  </si>
  <si>
    <t>冯果果</t>
  </si>
  <si>
    <t>蔡依淳</t>
  </si>
  <si>
    <t>罗紫轩</t>
  </si>
  <si>
    <t>杨蕊</t>
  </si>
  <si>
    <t>谭心如</t>
  </si>
  <si>
    <t>吕燕子</t>
  </si>
  <si>
    <t>五人女子篮球比赛乙组</t>
  </si>
  <si>
    <t>裴元庆</t>
  </si>
  <si>
    <t>三人女子篮球比赛乙组</t>
  </si>
  <si>
    <t>张柏钦</t>
  </si>
  <si>
    <t>五人男子篮球比赛甲组</t>
  </si>
  <si>
    <t>2020年广东省青少年男子篮球锦标赛</t>
  </si>
  <si>
    <t>孔令涛</t>
  </si>
  <si>
    <t>邹督</t>
  </si>
  <si>
    <t>鲁翰林</t>
  </si>
  <si>
    <t>黄柏煜</t>
  </si>
  <si>
    <t>姚柏嘉</t>
  </si>
  <si>
    <t>周峰</t>
  </si>
  <si>
    <t>自行车</t>
  </si>
  <si>
    <t>少年甲组男子3KM个人追逐赛</t>
  </si>
  <si>
    <t>第七名</t>
  </si>
  <si>
    <t>2020年广东省“中国体育彩票”青少年自行车（场地）锦标赛</t>
  </si>
  <si>
    <t>大学城</t>
  </si>
  <si>
    <t>林行知</t>
  </si>
  <si>
    <t>高尔夫球</t>
  </si>
  <si>
    <t>男子甲组个人比杆赛</t>
  </si>
  <si>
    <t>2020年广东省青少年高尔夫球锦标赛</t>
  </si>
  <si>
    <t>高协</t>
  </si>
  <si>
    <t>游牧</t>
  </si>
  <si>
    <t>棒球</t>
  </si>
  <si>
    <t>甲组</t>
  </si>
  <si>
    <t>2020年广东省“中国体育彩票”青少年棒球锦标赛</t>
  </si>
  <si>
    <t>天体</t>
  </si>
  <si>
    <t>黄一峰</t>
  </si>
  <si>
    <t>杜鑫</t>
  </si>
  <si>
    <t>申鑫</t>
  </si>
  <si>
    <t>麦峻玮</t>
  </si>
  <si>
    <t>张宇恒</t>
  </si>
  <si>
    <t>江文珊</t>
  </si>
  <si>
    <t>手球</t>
  </si>
  <si>
    <t>女子甲组</t>
  </si>
  <si>
    <t>2020年广东省“中国体育彩票”青少年女子手球锦标赛</t>
  </si>
  <si>
    <t>彭敏仪</t>
  </si>
  <si>
    <t>郭文欢</t>
  </si>
  <si>
    <t>2020年广东省“中国体育彩票”青少年男子手球锦标赛</t>
  </si>
  <si>
    <t>何煜杰</t>
  </si>
  <si>
    <t>李 翔</t>
  </si>
  <si>
    <t>朱建锋</t>
  </si>
  <si>
    <t>李嘉雯</t>
  </si>
  <si>
    <t>花样游泳</t>
  </si>
  <si>
    <t>甲组双人</t>
  </si>
  <si>
    <t>2020年广东省“中国体育彩票-中怡杯”青少年花样游泳锦标赛</t>
  </si>
  <si>
    <t>鲁橦</t>
  </si>
  <si>
    <t>陈德乐</t>
  </si>
  <si>
    <t>网球</t>
  </si>
  <si>
    <t>甲组男子团体</t>
  </si>
  <si>
    <t>2020年广东省“中国体育彩票”青少年网球锦标赛</t>
  </si>
  <si>
    <t>李泽滨</t>
  </si>
  <si>
    <t>李泽海</t>
  </si>
  <si>
    <t xml:space="preserve">陈醒道 </t>
  </si>
  <si>
    <t>甲组男子单打</t>
  </si>
  <si>
    <t>岑冠衡</t>
  </si>
  <si>
    <t>陆茲宏</t>
  </si>
  <si>
    <t>甲组女子单打</t>
  </si>
  <si>
    <t>黄嘉琪</t>
  </si>
  <si>
    <t>甲组女子双打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</si>
</sst>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  <numFmt numFmtId="177" formatCode="0_ "/>
    <numFmt numFmtId="178" formatCode="0.00_ 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_GBK"/>
      <family val="4"/>
    </font>
    <font>
      <sz val="10"/>
      <name val="黑体"/>
      <family val="0"/>
    </font>
    <font>
      <sz val="10"/>
      <color indexed="63"/>
      <name val="宋体"/>
      <family val="0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3" applyNumberFormat="0" applyFill="0" applyAlignment="0" applyProtection="0"/>
    <xf numFmtId="0" fontId="16" fillId="7" borderId="0" applyNumberFormat="0" applyBorder="0" applyAlignment="0" applyProtection="0"/>
    <xf numFmtId="0" fontId="11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view="pageBreakPreview" zoomScaleSheetLayoutView="100" workbookViewId="0" topLeftCell="A1">
      <pane xSplit="1" ySplit="4" topLeftCell="B134" activePane="bottomRight" state="frozen"/>
      <selection pane="bottomRight" activeCell="B137" sqref="B137"/>
    </sheetView>
  </sheetViews>
  <sheetFormatPr defaultColWidth="9.00390625" defaultRowHeight="14.25"/>
  <cols>
    <col min="1" max="1" width="4.375" style="0" customWidth="1"/>
    <col min="2" max="2" width="6.375" style="0" customWidth="1"/>
    <col min="3" max="3" width="5.125" style="0" customWidth="1"/>
    <col min="4" max="4" width="7.875" style="0" customWidth="1"/>
    <col min="5" max="5" width="15.875" style="0" customWidth="1"/>
    <col min="6" max="6" width="9.25390625" style="0" customWidth="1"/>
    <col min="7" max="7" width="29.375" style="0" customWidth="1"/>
    <col min="8" max="8" width="13.875" style="0" customWidth="1"/>
    <col min="9" max="9" width="9.00390625" style="1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ht="7.5" customHeight="1"/>
    <row r="4" spans="1:8" ht="39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10" ht="33" customHeight="1">
      <c r="A5" s="5">
        <v>1</v>
      </c>
      <c r="B5" s="6" t="s">
        <v>10</v>
      </c>
      <c r="C5" s="6" t="s">
        <v>11</v>
      </c>
      <c r="D5" s="6" t="s">
        <v>12</v>
      </c>
      <c r="E5" s="7" t="s">
        <v>13</v>
      </c>
      <c r="F5" s="8">
        <v>0.0017886574074074072</v>
      </c>
      <c r="G5" s="9" t="s">
        <v>14</v>
      </c>
      <c r="H5" s="10">
        <v>2020190120389</v>
      </c>
      <c r="I5" s="1" t="s">
        <v>15</v>
      </c>
      <c r="J5" s="14"/>
    </row>
    <row r="6" spans="1:10" ht="33" customHeight="1">
      <c r="A6" s="5">
        <v>2</v>
      </c>
      <c r="B6" s="6" t="s">
        <v>16</v>
      </c>
      <c r="C6" s="6" t="s">
        <v>11</v>
      </c>
      <c r="D6" s="6" t="s">
        <v>12</v>
      </c>
      <c r="E6" s="7" t="s">
        <v>17</v>
      </c>
      <c r="F6" s="11" t="s">
        <v>18</v>
      </c>
      <c r="G6" s="9" t="s">
        <v>14</v>
      </c>
      <c r="H6" s="10">
        <v>2020190120390</v>
      </c>
      <c r="I6" s="1" t="s">
        <v>15</v>
      </c>
      <c r="J6" s="14"/>
    </row>
    <row r="7" spans="1:10" ht="33" customHeight="1">
      <c r="A7" s="5">
        <v>3</v>
      </c>
      <c r="B7" s="6" t="s">
        <v>19</v>
      </c>
      <c r="C7" s="6" t="s">
        <v>11</v>
      </c>
      <c r="D7" s="6" t="s">
        <v>12</v>
      </c>
      <c r="E7" s="7" t="s">
        <v>20</v>
      </c>
      <c r="F7" s="8">
        <v>0.0009938657407407407</v>
      </c>
      <c r="G7" s="9" t="s">
        <v>14</v>
      </c>
      <c r="H7" s="10">
        <v>2020190120391</v>
      </c>
      <c r="I7" s="1" t="s">
        <v>15</v>
      </c>
      <c r="J7" s="14"/>
    </row>
    <row r="8" spans="1:10" ht="30.75" customHeight="1">
      <c r="A8" s="5">
        <v>4</v>
      </c>
      <c r="B8" s="6" t="s">
        <v>19</v>
      </c>
      <c r="C8" s="6" t="s">
        <v>11</v>
      </c>
      <c r="D8" s="6" t="s">
        <v>12</v>
      </c>
      <c r="E8" s="7" t="s">
        <v>21</v>
      </c>
      <c r="F8" s="8">
        <v>0.0022122685185185184</v>
      </c>
      <c r="G8" s="9" t="s">
        <v>14</v>
      </c>
      <c r="H8" s="10">
        <v>2020190120392</v>
      </c>
      <c r="I8" s="1" t="s">
        <v>15</v>
      </c>
      <c r="J8" s="14"/>
    </row>
    <row r="9" spans="1:10" ht="33" customHeight="1">
      <c r="A9" s="5">
        <v>5</v>
      </c>
      <c r="B9" s="6" t="s">
        <v>22</v>
      </c>
      <c r="C9" s="6" t="s">
        <v>23</v>
      </c>
      <c r="D9" s="6" t="s">
        <v>24</v>
      </c>
      <c r="E9" s="7" t="s">
        <v>25</v>
      </c>
      <c r="F9" s="11">
        <v>23.65</v>
      </c>
      <c r="G9" s="9" t="s">
        <v>26</v>
      </c>
      <c r="H9" s="10">
        <v>2020190120393</v>
      </c>
      <c r="I9" s="1" t="s">
        <v>15</v>
      </c>
      <c r="J9" s="14"/>
    </row>
    <row r="10" spans="1:10" ht="33" customHeight="1">
      <c r="A10" s="5">
        <v>6</v>
      </c>
      <c r="B10" s="6" t="s">
        <v>27</v>
      </c>
      <c r="C10" s="6" t="s">
        <v>23</v>
      </c>
      <c r="D10" s="6" t="s">
        <v>24</v>
      </c>
      <c r="E10" s="7" t="s">
        <v>28</v>
      </c>
      <c r="F10" s="11">
        <v>11.72</v>
      </c>
      <c r="G10" s="9" t="s">
        <v>26</v>
      </c>
      <c r="H10" s="10">
        <v>2020190120394</v>
      </c>
      <c r="I10" s="1" t="s">
        <v>15</v>
      </c>
      <c r="J10" s="14"/>
    </row>
    <row r="11" spans="1:10" ht="34.5" customHeight="1">
      <c r="A11" s="5">
        <v>7</v>
      </c>
      <c r="B11" s="6" t="s">
        <v>27</v>
      </c>
      <c r="C11" s="6" t="s">
        <v>23</v>
      </c>
      <c r="D11" s="6" t="s">
        <v>24</v>
      </c>
      <c r="E11" s="7" t="s">
        <v>25</v>
      </c>
      <c r="F11" s="12">
        <v>23.4</v>
      </c>
      <c r="G11" s="9" t="s">
        <v>26</v>
      </c>
      <c r="H11" s="10">
        <v>2020190120395</v>
      </c>
      <c r="I11" s="1" t="s">
        <v>15</v>
      </c>
      <c r="J11" s="14"/>
    </row>
    <row r="12" spans="1:10" ht="33.75" customHeight="1">
      <c r="A12" s="5">
        <v>8</v>
      </c>
      <c r="B12" s="6" t="s">
        <v>29</v>
      </c>
      <c r="C12" s="6" t="s">
        <v>11</v>
      </c>
      <c r="D12" s="6" t="s">
        <v>24</v>
      </c>
      <c r="E12" s="7" t="s">
        <v>25</v>
      </c>
      <c r="F12" s="11">
        <v>27.09</v>
      </c>
      <c r="G12" s="9" t="s">
        <v>26</v>
      </c>
      <c r="H12" s="10">
        <v>2020190120396</v>
      </c>
      <c r="I12" s="1" t="s">
        <v>15</v>
      </c>
      <c r="J12" s="14"/>
    </row>
    <row r="13" spans="1:9" ht="30" customHeight="1">
      <c r="A13" s="5">
        <v>9</v>
      </c>
      <c r="B13" s="13" t="s">
        <v>30</v>
      </c>
      <c r="C13" s="13" t="s">
        <v>11</v>
      </c>
      <c r="D13" s="13" t="s">
        <v>12</v>
      </c>
      <c r="E13" s="13" t="s">
        <v>31</v>
      </c>
      <c r="F13" s="13" t="s">
        <v>32</v>
      </c>
      <c r="G13" s="13" t="s">
        <v>33</v>
      </c>
      <c r="H13" s="10">
        <v>2020190120397</v>
      </c>
      <c r="I13" s="1" t="s">
        <v>34</v>
      </c>
    </row>
    <row r="14" spans="1:9" ht="30" customHeight="1">
      <c r="A14" s="5">
        <v>10</v>
      </c>
      <c r="B14" s="13" t="s">
        <v>35</v>
      </c>
      <c r="C14" s="13" t="s">
        <v>11</v>
      </c>
      <c r="D14" s="13" t="s">
        <v>12</v>
      </c>
      <c r="E14" s="13" t="s">
        <v>36</v>
      </c>
      <c r="F14" s="13" t="s">
        <v>37</v>
      </c>
      <c r="G14" s="13" t="s">
        <v>33</v>
      </c>
      <c r="H14" s="10">
        <v>2020190120398</v>
      </c>
      <c r="I14" s="1" t="s">
        <v>34</v>
      </c>
    </row>
    <row r="15" spans="1:9" ht="30" customHeight="1">
      <c r="A15" s="5">
        <v>11</v>
      </c>
      <c r="B15" s="13" t="s">
        <v>35</v>
      </c>
      <c r="C15" s="13" t="s">
        <v>11</v>
      </c>
      <c r="D15" s="13" t="s">
        <v>12</v>
      </c>
      <c r="E15" s="13" t="s">
        <v>38</v>
      </c>
      <c r="F15" s="13" t="s">
        <v>39</v>
      </c>
      <c r="G15" s="13" t="s">
        <v>33</v>
      </c>
      <c r="H15" s="10">
        <v>2020190120399</v>
      </c>
      <c r="I15" s="1" t="s">
        <v>34</v>
      </c>
    </row>
    <row r="16" spans="1:9" ht="30" customHeight="1">
      <c r="A16" s="5">
        <v>12</v>
      </c>
      <c r="B16" s="13" t="s">
        <v>35</v>
      </c>
      <c r="C16" s="13" t="s">
        <v>11</v>
      </c>
      <c r="D16" s="13" t="s">
        <v>12</v>
      </c>
      <c r="E16" s="13" t="s">
        <v>40</v>
      </c>
      <c r="F16" s="13" t="s">
        <v>41</v>
      </c>
      <c r="G16" s="13" t="s">
        <v>33</v>
      </c>
      <c r="H16" s="10">
        <v>2020190120400</v>
      </c>
      <c r="I16" s="1" t="s">
        <v>34</v>
      </c>
    </row>
    <row r="17" spans="1:9" ht="30" customHeight="1">
      <c r="A17" s="5">
        <v>13</v>
      </c>
      <c r="B17" s="13" t="s">
        <v>42</v>
      </c>
      <c r="C17" s="13" t="s">
        <v>11</v>
      </c>
      <c r="D17" s="13" t="s">
        <v>12</v>
      </c>
      <c r="E17" s="13" t="s">
        <v>38</v>
      </c>
      <c r="F17" s="13" t="s">
        <v>43</v>
      </c>
      <c r="G17" s="13" t="s">
        <v>33</v>
      </c>
      <c r="H17" s="10">
        <v>2020190120401</v>
      </c>
      <c r="I17" s="1" t="s">
        <v>34</v>
      </c>
    </row>
    <row r="18" spans="1:9" ht="30" customHeight="1">
      <c r="A18" s="5">
        <v>14</v>
      </c>
      <c r="B18" s="13" t="s">
        <v>42</v>
      </c>
      <c r="C18" s="13" t="s">
        <v>11</v>
      </c>
      <c r="D18" s="13" t="s">
        <v>12</v>
      </c>
      <c r="E18" s="13" t="s">
        <v>36</v>
      </c>
      <c r="F18" s="13" t="s">
        <v>44</v>
      </c>
      <c r="G18" s="13" t="s">
        <v>33</v>
      </c>
      <c r="H18" s="10">
        <v>2020190120402</v>
      </c>
      <c r="I18" s="1" t="s">
        <v>34</v>
      </c>
    </row>
    <row r="19" spans="1:9" ht="30" customHeight="1">
      <c r="A19" s="5">
        <v>15</v>
      </c>
      <c r="B19" s="13" t="s">
        <v>45</v>
      </c>
      <c r="C19" s="13" t="s">
        <v>11</v>
      </c>
      <c r="D19" s="13" t="s">
        <v>12</v>
      </c>
      <c r="E19" s="13" t="s">
        <v>46</v>
      </c>
      <c r="F19" s="13" t="s">
        <v>47</v>
      </c>
      <c r="G19" s="13" t="s">
        <v>33</v>
      </c>
      <c r="H19" s="10">
        <v>2020190120403</v>
      </c>
      <c r="I19" s="1" t="s">
        <v>34</v>
      </c>
    </row>
    <row r="20" spans="1:9" ht="30" customHeight="1">
      <c r="A20" s="5">
        <v>16</v>
      </c>
      <c r="B20" s="13" t="s">
        <v>45</v>
      </c>
      <c r="C20" s="13" t="s">
        <v>11</v>
      </c>
      <c r="D20" s="13" t="s">
        <v>12</v>
      </c>
      <c r="E20" s="13" t="s">
        <v>48</v>
      </c>
      <c r="F20" s="13" t="s">
        <v>49</v>
      </c>
      <c r="G20" s="13" t="s">
        <v>33</v>
      </c>
      <c r="H20" s="10">
        <v>2020190120404</v>
      </c>
      <c r="I20" s="1" t="s">
        <v>34</v>
      </c>
    </row>
    <row r="21" spans="1:9" ht="30" customHeight="1">
      <c r="A21" s="5">
        <v>17</v>
      </c>
      <c r="B21" s="13" t="s">
        <v>45</v>
      </c>
      <c r="C21" s="13" t="s">
        <v>11</v>
      </c>
      <c r="D21" s="13" t="s">
        <v>12</v>
      </c>
      <c r="E21" s="13" t="s">
        <v>50</v>
      </c>
      <c r="F21" s="13" t="s">
        <v>51</v>
      </c>
      <c r="G21" s="13" t="s">
        <v>33</v>
      </c>
      <c r="H21" s="10">
        <v>2020190120405</v>
      </c>
      <c r="I21" s="1" t="s">
        <v>34</v>
      </c>
    </row>
    <row r="22" spans="1:9" ht="30" customHeight="1">
      <c r="A22" s="5">
        <v>18</v>
      </c>
      <c r="B22" s="13" t="s">
        <v>52</v>
      </c>
      <c r="C22" s="13" t="s">
        <v>23</v>
      </c>
      <c r="D22" s="13" t="s">
        <v>12</v>
      </c>
      <c r="E22" s="13" t="s">
        <v>53</v>
      </c>
      <c r="F22" s="13" t="s">
        <v>54</v>
      </c>
      <c r="G22" s="13" t="s">
        <v>33</v>
      </c>
      <c r="H22" s="10">
        <v>2020190120406</v>
      </c>
      <c r="I22" s="1" t="s">
        <v>34</v>
      </c>
    </row>
    <row r="23" spans="1:9" ht="30" customHeight="1">
      <c r="A23" s="5">
        <v>19</v>
      </c>
      <c r="B23" s="13" t="s">
        <v>55</v>
      </c>
      <c r="C23" s="13" t="s">
        <v>11</v>
      </c>
      <c r="D23" s="13" t="s">
        <v>12</v>
      </c>
      <c r="E23" s="13" t="s">
        <v>56</v>
      </c>
      <c r="F23" s="13" t="s">
        <v>57</v>
      </c>
      <c r="G23" s="13" t="s">
        <v>33</v>
      </c>
      <c r="H23" s="10">
        <v>2020190120407</v>
      </c>
      <c r="I23" s="1" t="s">
        <v>34</v>
      </c>
    </row>
    <row r="24" spans="1:9" ht="30" customHeight="1">
      <c r="A24" s="5">
        <v>20</v>
      </c>
      <c r="B24" s="13" t="s">
        <v>55</v>
      </c>
      <c r="C24" s="13" t="s">
        <v>11</v>
      </c>
      <c r="D24" s="13" t="s">
        <v>12</v>
      </c>
      <c r="E24" s="13" t="s">
        <v>58</v>
      </c>
      <c r="F24" s="13" t="s">
        <v>59</v>
      </c>
      <c r="G24" s="13" t="s">
        <v>33</v>
      </c>
      <c r="H24" s="10">
        <v>2020190120408</v>
      </c>
      <c r="I24" s="1" t="s">
        <v>34</v>
      </c>
    </row>
    <row r="25" spans="1:9" ht="30" customHeight="1">
      <c r="A25" s="5">
        <v>21</v>
      </c>
      <c r="B25" s="13" t="s">
        <v>60</v>
      </c>
      <c r="C25" s="13" t="s">
        <v>11</v>
      </c>
      <c r="D25" s="13" t="s">
        <v>12</v>
      </c>
      <c r="E25" s="13" t="s">
        <v>61</v>
      </c>
      <c r="F25" s="13" t="s">
        <v>62</v>
      </c>
      <c r="G25" s="13" t="s">
        <v>33</v>
      </c>
      <c r="H25" s="10">
        <v>2020190120409</v>
      </c>
      <c r="I25" s="1" t="s">
        <v>34</v>
      </c>
    </row>
    <row r="26" spans="1:9" ht="30" customHeight="1">
      <c r="A26" s="5">
        <v>22</v>
      </c>
      <c r="B26" s="13" t="s">
        <v>60</v>
      </c>
      <c r="C26" s="13" t="s">
        <v>11</v>
      </c>
      <c r="D26" s="13" t="s">
        <v>12</v>
      </c>
      <c r="E26" s="13" t="s">
        <v>63</v>
      </c>
      <c r="F26" s="13" t="s">
        <v>64</v>
      </c>
      <c r="G26" s="13" t="s">
        <v>33</v>
      </c>
      <c r="H26" s="10">
        <v>2020190120410</v>
      </c>
      <c r="I26" s="1" t="s">
        <v>34</v>
      </c>
    </row>
    <row r="27" spans="1:9" ht="30" customHeight="1">
      <c r="A27" s="5">
        <v>23</v>
      </c>
      <c r="B27" s="13" t="s">
        <v>52</v>
      </c>
      <c r="C27" s="13" t="s">
        <v>23</v>
      </c>
      <c r="D27" s="13" t="s">
        <v>12</v>
      </c>
      <c r="E27" s="13" t="s">
        <v>65</v>
      </c>
      <c r="F27" s="13" t="s">
        <v>66</v>
      </c>
      <c r="G27" s="13" t="s">
        <v>67</v>
      </c>
      <c r="H27" s="10">
        <v>2020190120411</v>
      </c>
      <c r="I27" s="1" t="s">
        <v>34</v>
      </c>
    </row>
    <row r="28" spans="1:9" ht="30" customHeight="1">
      <c r="A28" s="5">
        <v>24</v>
      </c>
      <c r="B28" s="13" t="s">
        <v>68</v>
      </c>
      <c r="C28" s="13" t="s">
        <v>23</v>
      </c>
      <c r="D28" s="13" t="s">
        <v>12</v>
      </c>
      <c r="E28" s="13" t="s">
        <v>69</v>
      </c>
      <c r="F28" s="13" t="s">
        <v>70</v>
      </c>
      <c r="G28" s="13" t="s">
        <v>71</v>
      </c>
      <c r="H28" s="10">
        <v>2020190120412</v>
      </c>
      <c r="I28" s="1" t="s">
        <v>34</v>
      </c>
    </row>
    <row r="29" spans="1:9" ht="30" customHeight="1">
      <c r="A29" s="5">
        <v>25</v>
      </c>
      <c r="B29" s="13" t="s">
        <v>68</v>
      </c>
      <c r="C29" s="13" t="s">
        <v>23</v>
      </c>
      <c r="D29" s="13" t="s">
        <v>12</v>
      </c>
      <c r="E29" s="13" t="s">
        <v>72</v>
      </c>
      <c r="F29" s="13" t="s">
        <v>73</v>
      </c>
      <c r="G29" s="13" t="s">
        <v>74</v>
      </c>
      <c r="H29" s="10">
        <v>2020190120413</v>
      </c>
      <c r="I29" s="1" t="s">
        <v>34</v>
      </c>
    </row>
    <row r="30" spans="1:9" ht="30" customHeight="1">
      <c r="A30" s="5">
        <v>26</v>
      </c>
      <c r="B30" s="13" t="s">
        <v>68</v>
      </c>
      <c r="C30" s="13" t="s">
        <v>23</v>
      </c>
      <c r="D30" s="13" t="s">
        <v>12</v>
      </c>
      <c r="E30" s="13" t="s">
        <v>75</v>
      </c>
      <c r="F30" s="13" t="s">
        <v>76</v>
      </c>
      <c r="G30" s="13" t="s">
        <v>77</v>
      </c>
      <c r="H30" s="10">
        <v>2020190120414</v>
      </c>
      <c r="I30" s="1" t="s">
        <v>34</v>
      </c>
    </row>
    <row r="31" spans="1:9" ht="30" customHeight="1">
      <c r="A31" s="5">
        <v>27</v>
      </c>
      <c r="B31" s="13" t="s">
        <v>42</v>
      </c>
      <c r="C31" s="13" t="s">
        <v>11</v>
      </c>
      <c r="D31" s="13" t="s">
        <v>12</v>
      </c>
      <c r="E31" s="13" t="s">
        <v>78</v>
      </c>
      <c r="F31" s="13" t="s">
        <v>79</v>
      </c>
      <c r="G31" s="13" t="s">
        <v>33</v>
      </c>
      <c r="H31" s="10">
        <v>2020190120415</v>
      </c>
      <c r="I31" s="1" t="s">
        <v>34</v>
      </c>
    </row>
    <row r="32" spans="1:9" ht="30" customHeight="1">
      <c r="A32" s="5">
        <v>28</v>
      </c>
      <c r="B32" s="13" t="s">
        <v>80</v>
      </c>
      <c r="C32" s="13" t="s">
        <v>23</v>
      </c>
      <c r="D32" s="13" t="s">
        <v>81</v>
      </c>
      <c r="E32" s="13" t="s">
        <v>82</v>
      </c>
      <c r="F32" s="13" t="s">
        <v>83</v>
      </c>
      <c r="G32" s="13" t="s">
        <v>84</v>
      </c>
      <c r="H32" s="10">
        <v>2020190120416</v>
      </c>
      <c r="I32" s="1" t="s">
        <v>85</v>
      </c>
    </row>
    <row r="33" spans="1:9" ht="30" customHeight="1">
      <c r="A33" s="5">
        <v>29</v>
      </c>
      <c r="B33" s="13" t="s">
        <v>86</v>
      </c>
      <c r="C33" s="13" t="s">
        <v>11</v>
      </c>
      <c r="D33" s="13" t="s">
        <v>81</v>
      </c>
      <c r="E33" s="13" t="s">
        <v>87</v>
      </c>
      <c r="F33" s="13" t="s">
        <v>83</v>
      </c>
      <c r="G33" s="13" t="s">
        <v>84</v>
      </c>
      <c r="H33" s="10">
        <v>2020190120417</v>
      </c>
      <c r="I33" s="1" t="s">
        <v>85</v>
      </c>
    </row>
    <row r="34" spans="1:9" ht="30" customHeight="1">
      <c r="A34" s="5">
        <v>30</v>
      </c>
      <c r="B34" s="13" t="s">
        <v>88</v>
      </c>
      <c r="C34" s="13" t="s">
        <v>23</v>
      </c>
      <c r="D34" s="13" t="s">
        <v>81</v>
      </c>
      <c r="E34" s="13" t="s">
        <v>89</v>
      </c>
      <c r="F34" s="13" t="s">
        <v>90</v>
      </c>
      <c r="G34" s="13" t="s">
        <v>84</v>
      </c>
      <c r="H34" s="10">
        <v>2020190120418</v>
      </c>
      <c r="I34" s="1" t="s">
        <v>85</v>
      </c>
    </row>
    <row r="35" spans="1:9" ht="30" customHeight="1">
      <c r="A35" s="5">
        <v>31</v>
      </c>
      <c r="B35" s="13" t="s">
        <v>91</v>
      </c>
      <c r="C35" s="13" t="s">
        <v>23</v>
      </c>
      <c r="D35" s="13" t="s">
        <v>81</v>
      </c>
      <c r="E35" s="13" t="s">
        <v>92</v>
      </c>
      <c r="F35" s="13" t="s">
        <v>90</v>
      </c>
      <c r="G35" s="13" t="s">
        <v>84</v>
      </c>
      <c r="H35" s="10">
        <v>2020190120419</v>
      </c>
      <c r="I35" s="1" t="s">
        <v>85</v>
      </c>
    </row>
    <row r="36" spans="1:9" ht="30" customHeight="1">
      <c r="A36" s="5">
        <v>32</v>
      </c>
      <c r="B36" s="13" t="s">
        <v>93</v>
      </c>
      <c r="C36" s="13" t="s">
        <v>11</v>
      </c>
      <c r="D36" s="13" t="s">
        <v>24</v>
      </c>
      <c r="E36" s="13" t="s">
        <v>94</v>
      </c>
      <c r="F36" s="13" t="s">
        <v>95</v>
      </c>
      <c r="G36" s="13" t="s">
        <v>96</v>
      </c>
      <c r="H36" s="10">
        <v>2020190120420</v>
      </c>
      <c r="I36" s="1" t="s">
        <v>97</v>
      </c>
    </row>
    <row r="37" spans="1:9" ht="30" customHeight="1">
      <c r="A37" s="5">
        <v>33</v>
      </c>
      <c r="B37" s="13" t="s">
        <v>98</v>
      </c>
      <c r="C37" s="13" t="s">
        <v>23</v>
      </c>
      <c r="D37" s="13" t="s">
        <v>24</v>
      </c>
      <c r="E37" s="13" t="s">
        <v>99</v>
      </c>
      <c r="F37" s="13" t="s">
        <v>100</v>
      </c>
      <c r="G37" s="13" t="s">
        <v>96</v>
      </c>
      <c r="H37" s="10">
        <v>2020190120421</v>
      </c>
      <c r="I37" s="1" t="s">
        <v>97</v>
      </c>
    </row>
    <row r="38" spans="1:9" ht="30" customHeight="1">
      <c r="A38" s="5">
        <v>34</v>
      </c>
      <c r="B38" s="13" t="s">
        <v>101</v>
      </c>
      <c r="C38" s="13" t="s">
        <v>11</v>
      </c>
      <c r="D38" s="13" t="s">
        <v>24</v>
      </c>
      <c r="E38" s="13" t="s">
        <v>102</v>
      </c>
      <c r="F38" s="13" t="s">
        <v>103</v>
      </c>
      <c r="G38" s="13" t="s">
        <v>96</v>
      </c>
      <c r="H38" s="10">
        <v>2020190120422</v>
      </c>
      <c r="I38" s="1" t="s">
        <v>97</v>
      </c>
    </row>
    <row r="39" spans="1:9" ht="30" customHeight="1">
      <c r="A39" s="5">
        <v>35</v>
      </c>
      <c r="B39" s="13" t="s">
        <v>104</v>
      </c>
      <c r="C39" s="13" t="s">
        <v>11</v>
      </c>
      <c r="D39" s="13" t="s">
        <v>24</v>
      </c>
      <c r="E39" s="13" t="s">
        <v>105</v>
      </c>
      <c r="F39" s="13" t="s">
        <v>106</v>
      </c>
      <c r="G39" s="13" t="s">
        <v>96</v>
      </c>
      <c r="H39" s="10">
        <v>2020190120423</v>
      </c>
      <c r="I39" s="1" t="s">
        <v>97</v>
      </c>
    </row>
    <row r="40" spans="1:9" ht="30" customHeight="1">
      <c r="A40" s="5">
        <v>36</v>
      </c>
      <c r="B40" s="13" t="s">
        <v>107</v>
      </c>
      <c r="C40" s="13" t="s">
        <v>23</v>
      </c>
      <c r="D40" s="13" t="s">
        <v>24</v>
      </c>
      <c r="E40" s="13" t="s">
        <v>105</v>
      </c>
      <c r="F40" s="13" t="s">
        <v>108</v>
      </c>
      <c r="G40" s="13" t="s">
        <v>96</v>
      </c>
      <c r="H40" s="10">
        <v>2020190120424</v>
      </c>
      <c r="I40" s="1" t="s">
        <v>97</v>
      </c>
    </row>
    <row r="41" spans="1:9" ht="30" customHeight="1">
      <c r="A41" s="5">
        <v>37</v>
      </c>
      <c r="B41" s="13" t="s">
        <v>107</v>
      </c>
      <c r="C41" s="13" t="s">
        <v>23</v>
      </c>
      <c r="D41" s="13" t="s">
        <v>24</v>
      </c>
      <c r="E41" s="13" t="s">
        <v>25</v>
      </c>
      <c r="F41" s="13" t="s">
        <v>109</v>
      </c>
      <c r="G41" s="13" t="s">
        <v>96</v>
      </c>
      <c r="H41" s="10">
        <v>2020190120425</v>
      </c>
      <c r="I41" s="1" t="s">
        <v>97</v>
      </c>
    </row>
    <row r="42" spans="1:9" ht="30" customHeight="1">
      <c r="A42" s="5">
        <v>38</v>
      </c>
      <c r="B42" s="13" t="s">
        <v>110</v>
      </c>
      <c r="C42" s="13" t="s">
        <v>23</v>
      </c>
      <c r="D42" s="13" t="s">
        <v>24</v>
      </c>
      <c r="E42" s="13" t="s">
        <v>28</v>
      </c>
      <c r="F42" s="13" t="s">
        <v>111</v>
      </c>
      <c r="G42" s="13" t="s">
        <v>96</v>
      </c>
      <c r="H42" s="10">
        <v>2020190120426</v>
      </c>
      <c r="I42" s="1" t="s">
        <v>97</v>
      </c>
    </row>
    <row r="43" spans="1:9" ht="30" customHeight="1">
      <c r="A43" s="5">
        <v>39</v>
      </c>
      <c r="B43" s="13" t="s">
        <v>110</v>
      </c>
      <c r="C43" s="13" t="s">
        <v>23</v>
      </c>
      <c r="D43" s="13" t="s">
        <v>24</v>
      </c>
      <c r="E43" s="13" t="s">
        <v>25</v>
      </c>
      <c r="F43" s="13" t="s">
        <v>112</v>
      </c>
      <c r="G43" s="13" t="s">
        <v>96</v>
      </c>
      <c r="H43" s="10">
        <v>2020190120427</v>
      </c>
      <c r="I43" s="1" t="s">
        <v>97</v>
      </c>
    </row>
    <row r="44" spans="1:9" ht="30" customHeight="1">
      <c r="A44" s="5">
        <v>40</v>
      </c>
      <c r="B44" s="13" t="s">
        <v>113</v>
      </c>
      <c r="C44" s="13" t="s">
        <v>11</v>
      </c>
      <c r="D44" s="13" t="s">
        <v>24</v>
      </c>
      <c r="E44" s="13" t="s">
        <v>105</v>
      </c>
      <c r="F44" s="13" t="s">
        <v>114</v>
      </c>
      <c r="G44" s="13" t="s">
        <v>96</v>
      </c>
      <c r="H44" s="10">
        <v>2020190120428</v>
      </c>
      <c r="I44" s="1" t="s">
        <v>97</v>
      </c>
    </row>
    <row r="45" spans="1:9" ht="30" customHeight="1">
      <c r="A45" s="5">
        <v>41</v>
      </c>
      <c r="B45" s="13" t="s">
        <v>113</v>
      </c>
      <c r="C45" s="13" t="s">
        <v>11</v>
      </c>
      <c r="D45" s="13" t="s">
        <v>24</v>
      </c>
      <c r="E45" s="13" t="s">
        <v>25</v>
      </c>
      <c r="F45" s="13" t="s">
        <v>115</v>
      </c>
      <c r="G45" s="13" t="s">
        <v>96</v>
      </c>
      <c r="H45" s="10">
        <v>2020190120429</v>
      </c>
      <c r="I45" s="1" t="s">
        <v>97</v>
      </c>
    </row>
    <row r="46" spans="1:9" ht="30" customHeight="1">
      <c r="A46" s="5">
        <v>42</v>
      </c>
      <c r="B46" s="13" t="s">
        <v>116</v>
      </c>
      <c r="C46" s="13" t="s">
        <v>11</v>
      </c>
      <c r="D46" s="13" t="s">
        <v>81</v>
      </c>
      <c r="E46" s="13" t="s">
        <v>117</v>
      </c>
      <c r="F46" s="13" t="s">
        <v>90</v>
      </c>
      <c r="G46" s="13" t="s">
        <v>118</v>
      </c>
      <c r="H46" s="10">
        <v>2020190120430</v>
      </c>
      <c r="I46" s="1" t="s">
        <v>97</v>
      </c>
    </row>
    <row r="47" spans="1:9" ht="30" customHeight="1">
      <c r="A47" s="5">
        <v>43</v>
      </c>
      <c r="B47" s="13" t="s">
        <v>119</v>
      </c>
      <c r="C47" s="13" t="s">
        <v>23</v>
      </c>
      <c r="D47" s="13" t="s">
        <v>24</v>
      </c>
      <c r="E47" s="13" t="s">
        <v>120</v>
      </c>
      <c r="F47" s="13" t="s">
        <v>121</v>
      </c>
      <c r="G47" s="13" t="s">
        <v>96</v>
      </c>
      <c r="H47" s="10">
        <v>2020190120431</v>
      </c>
      <c r="I47" s="1" t="s">
        <v>122</v>
      </c>
    </row>
    <row r="48" spans="1:9" ht="30" customHeight="1">
      <c r="A48" s="5">
        <v>44</v>
      </c>
      <c r="B48" s="13" t="s">
        <v>123</v>
      </c>
      <c r="C48" s="13" t="s">
        <v>23</v>
      </c>
      <c r="D48" s="13" t="s">
        <v>12</v>
      </c>
      <c r="E48" s="13" t="s">
        <v>124</v>
      </c>
      <c r="F48" s="13" t="s">
        <v>125</v>
      </c>
      <c r="G48" s="13" t="s">
        <v>14</v>
      </c>
      <c r="H48" s="10">
        <v>2020190120432</v>
      </c>
      <c r="I48" s="1" t="s">
        <v>126</v>
      </c>
    </row>
    <row r="49" spans="1:9" ht="30" customHeight="1">
      <c r="A49" s="5">
        <v>45</v>
      </c>
      <c r="B49" s="13" t="s">
        <v>127</v>
      </c>
      <c r="C49" s="13" t="s">
        <v>23</v>
      </c>
      <c r="D49" s="13" t="s">
        <v>12</v>
      </c>
      <c r="E49" s="13" t="s">
        <v>72</v>
      </c>
      <c r="F49" s="13" t="s">
        <v>128</v>
      </c>
      <c r="G49" s="13" t="s">
        <v>14</v>
      </c>
      <c r="H49" s="10">
        <v>2020190120433</v>
      </c>
      <c r="I49" s="1" t="s">
        <v>126</v>
      </c>
    </row>
    <row r="50" spans="1:9" ht="30" customHeight="1">
      <c r="A50" s="5">
        <v>46</v>
      </c>
      <c r="B50" s="13" t="s">
        <v>129</v>
      </c>
      <c r="C50" s="13" t="s">
        <v>23</v>
      </c>
      <c r="D50" s="13" t="s">
        <v>12</v>
      </c>
      <c r="E50" s="13" t="s">
        <v>130</v>
      </c>
      <c r="F50" s="13" t="s">
        <v>131</v>
      </c>
      <c r="G50" s="13" t="s">
        <v>14</v>
      </c>
      <c r="H50" s="10">
        <v>2020190120434</v>
      </c>
      <c r="I50" s="1" t="s">
        <v>126</v>
      </c>
    </row>
    <row r="51" spans="1:9" ht="30" customHeight="1">
      <c r="A51" s="5">
        <v>47</v>
      </c>
      <c r="B51" s="13" t="s">
        <v>132</v>
      </c>
      <c r="C51" s="13" t="s">
        <v>11</v>
      </c>
      <c r="D51" s="13" t="s">
        <v>12</v>
      </c>
      <c r="E51" s="13" t="s">
        <v>133</v>
      </c>
      <c r="F51" s="13" t="s">
        <v>134</v>
      </c>
      <c r="G51" s="13" t="s">
        <v>14</v>
      </c>
      <c r="H51" s="10">
        <v>2020190120435</v>
      </c>
      <c r="I51" s="1" t="s">
        <v>126</v>
      </c>
    </row>
    <row r="52" spans="1:9" ht="30" customHeight="1">
      <c r="A52" s="5">
        <v>48</v>
      </c>
      <c r="B52" s="13" t="s">
        <v>135</v>
      </c>
      <c r="C52" s="13" t="s">
        <v>11</v>
      </c>
      <c r="D52" s="13" t="s">
        <v>12</v>
      </c>
      <c r="E52" s="13" t="s">
        <v>136</v>
      </c>
      <c r="F52" s="13" t="s">
        <v>137</v>
      </c>
      <c r="G52" s="13" t="s">
        <v>14</v>
      </c>
      <c r="H52" s="10">
        <v>2020190120436</v>
      </c>
      <c r="I52" s="1" t="s">
        <v>126</v>
      </c>
    </row>
    <row r="53" spans="1:9" ht="30" customHeight="1">
      <c r="A53" s="5">
        <v>49</v>
      </c>
      <c r="B53" s="13" t="s">
        <v>138</v>
      </c>
      <c r="C53" s="13" t="s">
        <v>23</v>
      </c>
      <c r="D53" s="13" t="s">
        <v>12</v>
      </c>
      <c r="E53" s="13" t="s">
        <v>139</v>
      </c>
      <c r="F53" s="13" t="s">
        <v>140</v>
      </c>
      <c r="G53" s="13" t="s">
        <v>14</v>
      </c>
      <c r="H53" s="10">
        <v>2020190120437</v>
      </c>
      <c r="I53" s="1" t="s">
        <v>126</v>
      </c>
    </row>
    <row r="54" spans="1:9" ht="30" customHeight="1">
      <c r="A54" s="5">
        <v>50</v>
      </c>
      <c r="B54" s="13" t="s">
        <v>141</v>
      </c>
      <c r="C54" s="13" t="s">
        <v>23</v>
      </c>
      <c r="D54" s="13" t="s">
        <v>12</v>
      </c>
      <c r="E54" s="13" t="s">
        <v>142</v>
      </c>
      <c r="F54" s="13" t="s">
        <v>143</v>
      </c>
      <c r="G54" s="13" t="s">
        <v>14</v>
      </c>
      <c r="H54" s="10">
        <v>2020190120438</v>
      </c>
      <c r="I54" s="1" t="s">
        <v>126</v>
      </c>
    </row>
    <row r="55" spans="1:9" ht="30" customHeight="1">
      <c r="A55" s="5">
        <v>51</v>
      </c>
      <c r="B55" s="13" t="s">
        <v>144</v>
      </c>
      <c r="C55" s="13" t="s">
        <v>11</v>
      </c>
      <c r="D55" s="13" t="s">
        <v>12</v>
      </c>
      <c r="E55" s="13" t="s">
        <v>145</v>
      </c>
      <c r="F55" s="13" t="s">
        <v>146</v>
      </c>
      <c r="G55" s="13" t="s">
        <v>14</v>
      </c>
      <c r="H55" s="10">
        <v>2020190120439</v>
      </c>
      <c r="I55" s="1" t="s">
        <v>126</v>
      </c>
    </row>
    <row r="56" spans="1:9" ht="30" customHeight="1">
      <c r="A56" s="5">
        <v>52</v>
      </c>
      <c r="B56" s="13" t="s">
        <v>147</v>
      </c>
      <c r="C56" s="13" t="s">
        <v>23</v>
      </c>
      <c r="D56" s="13" t="s">
        <v>12</v>
      </c>
      <c r="E56" s="13" t="s">
        <v>75</v>
      </c>
      <c r="F56" s="13" t="s">
        <v>148</v>
      </c>
      <c r="G56" s="13" t="s">
        <v>14</v>
      </c>
      <c r="H56" s="10">
        <v>2020190120440</v>
      </c>
      <c r="I56" s="1" t="s">
        <v>126</v>
      </c>
    </row>
    <row r="57" spans="1:9" ht="30" customHeight="1">
      <c r="A57" s="5">
        <v>53</v>
      </c>
      <c r="B57" s="13" t="s">
        <v>149</v>
      </c>
      <c r="C57" s="13" t="s">
        <v>11</v>
      </c>
      <c r="D57" s="13" t="s">
        <v>12</v>
      </c>
      <c r="E57" s="13" t="s">
        <v>150</v>
      </c>
      <c r="F57" s="13" t="s">
        <v>151</v>
      </c>
      <c r="G57" s="13" t="s">
        <v>14</v>
      </c>
      <c r="H57" s="10">
        <v>2020190120441</v>
      </c>
      <c r="I57" s="1" t="s">
        <v>126</v>
      </c>
    </row>
    <row r="58" spans="1:9" ht="30" customHeight="1">
      <c r="A58" s="5">
        <v>54</v>
      </c>
      <c r="B58" s="13" t="s">
        <v>152</v>
      </c>
      <c r="C58" s="13" t="s">
        <v>11</v>
      </c>
      <c r="D58" s="13" t="s">
        <v>153</v>
      </c>
      <c r="E58" s="13" t="s">
        <v>154</v>
      </c>
      <c r="F58" s="13" t="s">
        <v>155</v>
      </c>
      <c r="G58" s="13" t="s">
        <v>156</v>
      </c>
      <c r="H58" s="10">
        <v>2020190120442</v>
      </c>
      <c r="I58" s="1" t="s">
        <v>126</v>
      </c>
    </row>
    <row r="59" spans="1:9" ht="30" customHeight="1">
      <c r="A59" s="5">
        <v>55</v>
      </c>
      <c r="B59" s="13" t="s">
        <v>157</v>
      </c>
      <c r="C59" s="13" t="s">
        <v>11</v>
      </c>
      <c r="D59" s="13" t="s">
        <v>153</v>
      </c>
      <c r="E59" s="13" t="s">
        <v>158</v>
      </c>
      <c r="F59" s="13" t="s">
        <v>159</v>
      </c>
      <c r="G59" s="13" t="s">
        <v>156</v>
      </c>
      <c r="H59" s="10">
        <v>2020190120443</v>
      </c>
      <c r="I59" s="1" t="s">
        <v>126</v>
      </c>
    </row>
    <row r="60" spans="1:9" ht="30" customHeight="1">
      <c r="A60" s="5">
        <v>56</v>
      </c>
      <c r="B60" s="13" t="s">
        <v>160</v>
      </c>
      <c r="C60" s="13" t="s">
        <v>11</v>
      </c>
      <c r="D60" s="13" t="s">
        <v>153</v>
      </c>
      <c r="E60" s="13" t="s">
        <v>158</v>
      </c>
      <c r="F60" s="13" t="s">
        <v>161</v>
      </c>
      <c r="G60" s="13" t="s">
        <v>156</v>
      </c>
      <c r="H60" s="10">
        <v>2020190120444</v>
      </c>
      <c r="I60" s="1" t="s">
        <v>126</v>
      </c>
    </row>
    <row r="61" spans="1:9" ht="30" customHeight="1">
      <c r="A61" s="5">
        <v>57</v>
      </c>
      <c r="B61" s="13" t="s">
        <v>162</v>
      </c>
      <c r="C61" s="13" t="s">
        <v>11</v>
      </c>
      <c r="D61" s="13" t="s">
        <v>153</v>
      </c>
      <c r="E61" s="13" t="s">
        <v>158</v>
      </c>
      <c r="F61" s="13" t="s">
        <v>161</v>
      </c>
      <c r="G61" s="13" t="s">
        <v>156</v>
      </c>
      <c r="H61" s="10">
        <v>2020190120445</v>
      </c>
      <c r="I61" s="1" t="s">
        <v>126</v>
      </c>
    </row>
    <row r="62" spans="1:9" ht="30" customHeight="1">
      <c r="A62" s="5">
        <v>58</v>
      </c>
      <c r="B62" s="13" t="s">
        <v>163</v>
      </c>
      <c r="C62" s="13" t="s">
        <v>23</v>
      </c>
      <c r="D62" s="13" t="s">
        <v>153</v>
      </c>
      <c r="E62" s="13" t="s">
        <v>164</v>
      </c>
      <c r="F62" s="13" t="s">
        <v>165</v>
      </c>
      <c r="G62" s="13" t="s">
        <v>156</v>
      </c>
      <c r="H62" s="10">
        <v>2020190120446</v>
      </c>
      <c r="I62" s="1" t="s">
        <v>126</v>
      </c>
    </row>
    <row r="63" spans="1:9" ht="30" customHeight="1">
      <c r="A63" s="5">
        <v>59</v>
      </c>
      <c r="B63" s="13" t="s">
        <v>166</v>
      </c>
      <c r="C63" s="13" t="s">
        <v>23</v>
      </c>
      <c r="D63" s="13" t="s">
        <v>167</v>
      </c>
      <c r="E63" s="13" t="s">
        <v>168</v>
      </c>
      <c r="F63" s="13" t="s">
        <v>169</v>
      </c>
      <c r="G63" s="13" t="s">
        <v>170</v>
      </c>
      <c r="H63" s="10">
        <v>2020190120447</v>
      </c>
      <c r="I63" s="1" t="s">
        <v>126</v>
      </c>
    </row>
    <row r="64" spans="1:9" ht="30" customHeight="1">
      <c r="A64" s="5">
        <v>60</v>
      </c>
      <c r="B64" s="13" t="s">
        <v>171</v>
      </c>
      <c r="C64" s="13" t="s">
        <v>23</v>
      </c>
      <c r="D64" s="13" t="s">
        <v>167</v>
      </c>
      <c r="E64" s="13" t="s">
        <v>168</v>
      </c>
      <c r="F64" s="13" t="s">
        <v>169</v>
      </c>
      <c r="G64" s="13" t="s">
        <v>170</v>
      </c>
      <c r="H64" s="10">
        <v>2020190120448</v>
      </c>
      <c r="I64" s="1" t="s">
        <v>126</v>
      </c>
    </row>
    <row r="65" spans="1:9" ht="30" customHeight="1">
      <c r="A65" s="5">
        <v>61</v>
      </c>
      <c r="B65" s="13" t="s">
        <v>172</v>
      </c>
      <c r="C65" s="13" t="s">
        <v>23</v>
      </c>
      <c r="D65" s="13" t="s">
        <v>167</v>
      </c>
      <c r="E65" s="13" t="s">
        <v>168</v>
      </c>
      <c r="F65" s="13" t="s">
        <v>169</v>
      </c>
      <c r="G65" s="13" t="s">
        <v>170</v>
      </c>
      <c r="H65" s="10">
        <v>2020190120449</v>
      </c>
      <c r="I65" s="1" t="s">
        <v>126</v>
      </c>
    </row>
    <row r="66" spans="1:9" ht="30" customHeight="1">
      <c r="A66" s="5">
        <v>62</v>
      </c>
      <c r="B66" s="13" t="s">
        <v>173</v>
      </c>
      <c r="C66" s="13" t="s">
        <v>23</v>
      </c>
      <c r="D66" s="13" t="s">
        <v>167</v>
      </c>
      <c r="E66" s="13" t="s">
        <v>168</v>
      </c>
      <c r="F66" s="13" t="s">
        <v>169</v>
      </c>
      <c r="G66" s="13" t="s">
        <v>170</v>
      </c>
      <c r="H66" s="10">
        <v>2020190120450</v>
      </c>
      <c r="I66" s="1" t="s">
        <v>126</v>
      </c>
    </row>
    <row r="67" spans="1:9" ht="30" customHeight="1">
      <c r="A67" s="5">
        <v>63</v>
      </c>
      <c r="B67" s="13" t="s">
        <v>174</v>
      </c>
      <c r="C67" s="13" t="s">
        <v>23</v>
      </c>
      <c r="D67" s="13" t="s">
        <v>167</v>
      </c>
      <c r="E67" s="13" t="s">
        <v>175</v>
      </c>
      <c r="F67" s="13" t="s">
        <v>176</v>
      </c>
      <c r="G67" s="13" t="s">
        <v>170</v>
      </c>
      <c r="H67" s="10">
        <v>2020190120451</v>
      </c>
      <c r="I67" s="1" t="s">
        <v>126</v>
      </c>
    </row>
    <row r="68" spans="1:9" ht="30" customHeight="1">
      <c r="A68" s="5">
        <v>64</v>
      </c>
      <c r="B68" s="13" t="s">
        <v>177</v>
      </c>
      <c r="C68" s="13" t="s">
        <v>23</v>
      </c>
      <c r="D68" s="13" t="s">
        <v>167</v>
      </c>
      <c r="E68" s="13" t="s">
        <v>175</v>
      </c>
      <c r="F68" s="13" t="s">
        <v>176</v>
      </c>
      <c r="G68" s="13" t="s">
        <v>170</v>
      </c>
      <c r="H68" s="10">
        <v>2020190120452</v>
      </c>
      <c r="I68" s="1" t="s">
        <v>126</v>
      </c>
    </row>
    <row r="69" spans="1:9" ht="30" customHeight="1">
      <c r="A69" s="5">
        <v>65</v>
      </c>
      <c r="B69" s="13" t="s">
        <v>178</v>
      </c>
      <c r="C69" s="13" t="s">
        <v>11</v>
      </c>
      <c r="D69" s="13" t="s">
        <v>167</v>
      </c>
      <c r="E69" s="13" t="s">
        <v>179</v>
      </c>
      <c r="F69" s="13" t="s">
        <v>180</v>
      </c>
      <c r="G69" s="13" t="s">
        <v>170</v>
      </c>
      <c r="H69" s="10">
        <v>2020190120453</v>
      </c>
      <c r="I69" s="1" t="s">
        <v>126</v>
      </c>
    </row>
    <row r="70" spans="1:9" ht="30" customHeight="1">
      <c r="A70" s="5">
        <v>66</v>
      </c>
      <c r="B70" s="13" t="s">
        <v>181</v>
      </c>
      <c r="C70" s="13" t="s">
        <v>11</v>
      </c>
      <c r="D70" s="13" t="s">
        <v>167</v>
      </c>
      <c r="E70" s="13" t="s">
        <v>179</v>
      </c>
      <c r="F70" s="13" t="s">
        <v>180</v>
      </c>
      <c r="G70" s="13" t="s">
        <v>170</v>
      </c>
      <c r="H70" s="10">
        <v>2020190120454</v>
      </c>
      <c r="I70" s="1" t="s">
        <v>126</v>
      </c>
    </row>
    <row r="71" spans="1:9" ht="30" customHeight="1">
      <c r="A71" s="5">
        <v>67</v>
      </c>
      <c r="B71" s="13" t="s">
        <v>182</v>
      </c>
      <c r="C71" s="13" t="s">
        <v>11</v>
      </c>
      <c r="D71" s="13" t="s">
        <v>167</v>
      </c>
      <c r="E71" s="13" t="s">
        <v>183</v>
      </c>
      <c r="F71" s="13" t="s">
        <v>169</v>
      </c>
      <c r="G71" s="13" t="s">
        <v>170</v>
      </c>
      <c r="H71" s="10">
        <v>2020190120455</v>
      </c>
      <c r="I71" s="1" t="s">
        <v>126</v>
      </c>
    </row>
    <row r="72" spans="1:9" ht="30" customHeight="1">
      <c r="A72" s="5">
        <v>68</v>
      </c>
      <c r="B72" s="13" t="s">
        <v>184</v>
      </c>
      <c r="C72" s="13" t="s">
        <v>11</v>
      </c>
      <c r="D72" s="13" t="s">
        <v>167</v>
      </c>
      <c r="E72" s="13" t="s">
        <v>183</v>
      </c>
      <c r="F72" s="13" t="s">
        <v>161</v>
      </c>
      <c r="G72" s="13" t="s">
        <v>170</v>
      </c>
      <c r="H72" s="10">
        <v>2020190120456</v>
      </c>
      <c r="I72" s="1" t="s">
        <v>126</v>
      </c>
    </row>
    <row r="73" spans="1:9" ht="30" customHeight="1">
      <c r="A73" s="5">
        <v>69</v>
      </c>
      <c r="B73" s="13" t="s">
        <v>185</v>
      </c>
      <c r="C73" s="13" t="s">
        <v>11</v>
      </c>
      <c r="D73" s="13" t="s">
        <v>167</v>
      </c>
      <c r="E73" s="13" t="s">
        <v>186</v>
      </c>
      <c r="F73" s="13" t="s">
        <v>169</v>
      </c>
      <c r="G73" s="13" t="s">
        <v>170</v>
      </c>
      <c r="H73" s="10">
        <v>2020190120457</v>
      </c>
      <c r="I73" s="1" t="s">
        <v>126</v>
      </c>
    </row>
    <row r="74" spans="1:9" ht="30" customHeight="1">
      <c r="A74" s="5">
        <v>70</v>
      </c>
      <c r="B74" s="13" t="s">
        <v>187</v>
      </c>
      <c r="C74" s="13" t="s">
        <v>11</v>
      </c>
      <c r="D74" s="13" t="s">
        <v>167</v>
      </c>
      <c r="E74" s="13" t="s">
        <v>186</v>
      </c>
      <c r="F74" s="13" t="s">
        <v>169</v>
      </c>
      <c r="G74" s="13" t="s">
        <v>170</v>
      </c>
      <c r="H74" s="10">
        <v>2020190120458</v>
      </c>
      <c r="I74" s="1" t="s">
        <v>126</v>
      </c>
    </row>
    <row r="75" spans="1:9" ht="30" customHeight="1">
      <c r="A75" s="5">
        <v>71</v>
      </c>
      <c r="B75" s="13" t="s">
        <v>188</v>
      </c>
      <c r="C75" s="13" t="s">
        <v>23</v>
      </c>
      <c r="D75" s="13" t="s">
        <v>189</v>
      </c>
      <c r="E75" s="13" t="s">
        <v>190</v>
      </c>
      <c r="F75" s="13" t="s">
        <v>191</v>
      </c>
      <c r="G75" s="13" t="s">
        <v>192</v>
      </c>
      <c r="H75" s="10">
        <v>2020190120459</v>
      </c>
      <c r="I75" s="1" t="s">
        <v>193</v>
      </c>
    </row>
    <row r="76" spans="1:9" ht="30" customHeight="1">
      <c r="A76" s="5">
        <v>72</v>
      </c>
      <c r="B76" s="13" t="s">
        <v>194</v>
      </c>
      <c r="C76" s="13" t="s">
        <v>23</v>
      </c>
      <c r="D76" s="13" t="s">
        <v>189</v>
      </c>
      <c r="E76" s="13" t="s">
        <v>195</v>
      </c>
      <c r="F76" s="13" t="s">
        <v>196</v>
      </c>
      <c r="G76" s="13" t="s">
        <v>192</v>
      </c>
      <c r="H76" s="10">
        <v>2020190120460</v>
      </c>
      <c r="I76" s="1" t="s">
        <v>193</v>
      </c>
    </row>
    <row r="77" spans="1:9" ht="30" customHeight="1">
      <c r="A77" s="5">
        <v>73</v>
      </c>
      <c r="B77" s="13" t="s">
        <v>197</v>
      </c>
      <c r="C77" s="13" t="s">
        <v>23</v>
      </c>
      <c r="D77" s="13" t="s">
        <v>198</v>
      </c>
      <c r="E77" s="13" t="s">
        <v>199</v>
      </c>
      <c r="F77" s="13" t="s">
        <v>169</v>
      </c>
      <c r="G77" s="13" t="s">
        <v>200</v>
      </c>
      <c r="H77" s="10">
        <v>2020190120461</v>
      </c>
      <c r="I77" s="1" t="s">
        <v>193</v>
      </c>
    </row>
    <row r="78" spans="1:9" ht="30" customHeight="1">
      <c r="A78" s="5">
        <v>74</v>
      </c>
      <c r="B78" s="13" t="s">
        <v>201</v>
      </c>
      <c r="C78" s="13" t="s">
        <v>23</v>
      </c>
      <c r="D78" s="13" t="s">
        <v>198</v>
      </c>
      <c r="E78" s="13" t="s">
        <v>199</v>
      </c>
      <c r="F78" s="13" t="s">
        <v>169</v>
      </c>
      <c r="G78" s="13" t="s">
        <v>200</v>
      </c>
      <c r="H78" s="10">
        <v>2020190120462</v>
      </c>
      <c r="I78" s="1" t="s">
        <v>193</v>
      </c>
    </row>
    <row r="79" spans="1:9" ht="30" customHeight="1">
      <c r="A79" s="5">
        <v>75</v>
      </c>
      <c r="B79" s="13" t="s">
        <v>202</v>
      </c>
      <c r="C79" s="13" t="s">
        <v>23</v>
      </c>
      <c r="D79" s="13" t="s">
        <v>203</v>
      </c>
      <c r="E79" s="13" t="s">
        <v>204</v>
      </c>
      <c r="F79" s="13" t="s">
        <v>155</v>
      </c>
      <c r="G79" s="13" t="s">
        <v>205</v>
      </c>
      <c r="H79" s="10">
        <v>2020190120463</v>
      </c>
      <c r="I79" s="1" t="s">
        <v>193</v>
      </c>
    </row>
    <row r="80" spans="1:9" ht="30" customHeight="1">
      <c r="A80" s="5">
        <v>76</v>
      </c>
      <c r="B80" s="13" t="s">
        <v>206</v>
      </c>
      <c r="C80" s="13" t="s">
        <v>11</v>
      </c>
      <c r="D80" s="13" t="s">
        <v>203</v>
      </c>
      <c r="E80" s="13" t="s">
        <v>207</v>
      </c>
      <c r="F80" s="13" t="s">
        <v>155</v>
      </c>
      <c r="G80" s="13" t="s">
        <v>205</v>
      </c>
      <c r="H80" s="10">
        <v>2020190120464</v>
      </c>
      <c r="I80" s="1" t="s">
        <v>193</v>
      </c>
    </row>
    <row r="81" spans="1:9" ht="30" customHeight="1">
      <c r="A81" s="5">
        <v>77</v>
      </c>
      <c r="B81" s="13" t="s">
        <v>208</v>
      </c>
      <c r="C81" s="13" t="s">
        <v>11</v>
      </c>
      <c r="D81" s="13" t="s">
        <v>203</v>
      </c>
      <c r="E81" s="13" t="s">
        <v>207</v>
      </c>
      <c r="F81" s="13" t="s">
        <v>161</v>
      </c>
      <c r="G81" s="13" t="s">
        <v>205</v>
      </c>
      <c r="H81" s="10">
        <v>2020190120465</v>
      </c>
      <c r="I81" s="1" t="s">
        <v>193</v>
      </c>
    </row>
    <row r="82" spans="1:9" ht="30" customHeight="1">
      <c r="A82" s="5">
        <v>78</v>
      </c>
      <c r="B82" s="13" t="s">
        <v>209</v>
      </c>
      <c r="C82" s="13" t="s">
        <v>11</v>
      </c>
      <c r="D82" s="13" t="s">
        <v>203</v>
      </c>
      <c r="E82" s="13" t="s">
        <v>210</v>
      </c>
      <c r="F82" s="13" t="s">
        <v>169</v>
      </c>
      <c r="G82" s="13" t="s">
        <v>205</v>
      </c>
      <c r="H82" s="10">
        <v>2020190120466</v>
      </c>
      <c r="I82" s="1" t="s">
        <v>193</v>
      </c>
    </row>
    <row r="83" spans="1:9" ht="30" customHeight="1">
      <c r="A83" s="5">
        <v>79</v>
      </c>
      <c r="B83" s="13" t="s">
        <v>211</v>
      </c>
      <c r="C83" s="13" t="s">
        <v>11</v>
      </c>
      <c r="D83" s="13" t="s">
        <v>203</v>
      </c>
      <c r="E83" s="13" t="s">
        <v>212</v>
      </c>
      <c r="F83" s="13" t="s">
        <v>161</v>
      </c>
      <c r="G83" s="13" t="s">
        <v>205</v>
      </c>
      <c r="H83" s="10">
        <v>2020190120467</v>
      </c>
      <c r="I83" s="1" t="s">
        <v>193</v>
      </c>
    </row>
    <row r="84" spans="1:9" ht="30" customHeight="1">
      <c r="A84" s="5">
        <v>80</v>
      </c>
      <c r="B84" s="13" t="s">
        <v>213</v>
      </c>
      <c r="C84" s="13" t="s">
        <v>23</v>
      </c>
      <c r="D84" s="13" t="s">
        <v>214</v>
      </c>
      <c r="E84" s="13" t="s">
        <v>215</v>
      </c>
      <c r="F84" s="13" t="s">
        <v>176</v>
      </c>
      <c r="G84" s="13" t="s">
        <v>216</v>
      </c>
      <c r="H84" s="10">
        <v>2020190120468</v>
      </c>
      <c r="I84" s="1" t="s">
        <v>193</v>
      </c>
    </row>
    <row r="85" spans="1:9" ht="30" customHeight="1">
      <c r="A85" s="5">
        <v>81</v>
      </c>
      <c r="B85" s="13" t="s">
        <v>217</v>
      </c>
      <c r="C85" s="13" t="s">
        <v>23</v>
      </c>
      <c r="D85" s="13" t="s">
        <v>218</v>
      </c>
      <c r="E85" s="13" t="s">
        <v>219</v>
      </c>
      <c r="F85" s="13" t="s">
        <v>83</v>
      </c>
      <c r="G85" s="13" t="s">
        <v>220</v>
      </c>
      <c r="H85" s="10">
        <v>2020190120469</v>
      </c>
      <c r="I85" s="1" t="s">
        <v>193</v>
      </c>
    </row>
    <row r="86" spans="1:9" ht="30" customHeight="1">
      <c r="A86" s="5">
        <v>82</v>
      </c>
      <c r="B86" s="13" t="s">
        <v>221</v>
      </c>
      <c r="C86" s="13" t="s">
        <v>23</v>
      </c>
      <c r="D86" s="13" t="s">
        <v>218</v>
      </c>
      <c r="E86" s="13" t="s">
        <v>222</v>
      </c>
      <c r="F86" s="13" t="s">
        <v>83</v>
      </c>
      <c r="G86" s="13" t="s">
        <v>220</v>
      </c>
      <c r="H86" s="10">
        <v>2020190120470</v>
      </c>
      <c r="I86" s="1" t="s">
        <v>193</v>
      </c>
    </row>
    <row r="87" spans="1:9" ht="30" customHeight="1">
      <c r="A87" s="5">
        <v>83</v>
      </c>
      <c r="B87" s="13" t="s">
        <v>223</v>
      </c>
      <c r="C87" s="13" t="s">
        <v>23</v>
      </c>
      <c r="D87" s="13" t="s">
        <v>218</v>
      </c>
      <c r="E87" s="13" t="s">
        <v>224</v>
      </c>
      <c r="F87" s="13" t="s">
        <v>83</v>
      </c>
      <c r="G87" s="13" t="s">
        <v>220</v>
      </c>
      <c r="H87" s="10">
        <v>2020190120471</v>
      </c>
      <c r="I87" s="1" t="s">
        <v>193</v>
      </c>
    </row>
    <row r="88" spans="1:9" ht="30" customHeight="1">
      <c r="A88" s="5">
        <v>84</v>
      </c>
      <c r="B88" s="13" t="s">
        <v>225</v>
      </c>
      <c r="C88" s="13" t="s">
        <v>11</v>
      </c>
      <c r="D88" s="13" t="s">
        <v>218</v>
      </c>
      <c r="E88" s="13" t="s">
        <v>226</v>
      </c>
      <c r="F88" s="13" t="s">
        <v>176</v>
      </c>
      <c r="G88" s="13" t="s">
        <v>220</v>
      </c>
      <c r="H88" s="10">
        <v>2020190120472</v>
      </c>
      <c r="I88" s="1" t="s">
        <v>193</v>
      </c>
    </row>
    <row r="89" spans="1:9" ht="30" customHeight="1">
      <c r="A89" s="5">
        <v>85</v>
      </c>
      <c r="B89" s="13" t="s">
        <v>227</v>
      </c>
      <c r="C89" s="13" t="s">
        <v>23</v>
      </c>
      <c r="D89" s="13" t="s">
        <v>228</v>
      </c>
      <c r="E89" s="13" t="s">
        <v>229</v>
      </c>
      <c r="F89" s="13" t="s">
        <v>90</v>
      </c>
      <c r="G89" s="13" t="s">
        <v>230</v>
      </c>
      <c r="H89" s="10">
        <v>2020190120473</v>
      </c>
      <c r="I89" s="1" t="s">
        <v>193</v>
      </c>
    </row>
    <row r="90" spans="1:9" ht="30" customHeight="1">
      <c r="A90" s="5">
        <v>86</v>
      </c>
      <c r="B90" s="13" t="s">
        <v>231</v>
      </c>
      <c r="C90" s="13" t="s">
        <v>11</v>
      </c>
      <c r="D90" s="13" t="s">
        <v>228</v>
      </c>
      <c r="E90" s="13" t="s">
        <v>232</v>
      </c>
      <c r="F90" s="13" t="s">
        <v>90</v>
      </c>
      <c r="G90" s="13" t="s">
        <v>230</v>
      </c>
      <c r="H90" s="10">
        <v>2020190120474</v>
      </c>
      <c r="I90" s="1" t="s">
        <v>193</v>
      </c>
    </row>
    <row r="91" spans="1:9" ht="30" customHeight="1">
      <c r="A91" s="5">
        <v>87</v>
      </c>
      <c r="B91" s="13" t="s">
        <v>233</v>
      </c>
      <c r="C91" s="13" t="s">
        <v>11</v>
      </c>
      <c r="D91" s="13" t="s">
        <v>228</v>
      </c>
      <c r="E91" s="13" t="s">
        <v>234</v>
      </c>
      <c r="F91" s="13" t="s">
        <v>176</v>
      </c>
      <c r="G91" s="13" t="s">
        <v>230</v>
      </c>
      <c r="H91" s="10">
        <v>2020190120475</v>
      </c>
      <c r="I91" s="1" t="s">
        <v>193</v>
      </c>
    </row>
    <row r="92" spans="1:9" ht="30" customHeight="1">
      <c r="A92" s="5">
        <v>88</v>
      </c>
      <c r="B92" s="13" t="s">
        <v>235</v>
      </c>
      <c r="C92" s="13" t="s">
        <v>11</v>
      </c>
      <c r="D92" s="13" t="s">
        <v>228</v>
      </c>
      <c r="E92" s="13" t="s">
        <v>236</v>
      </c>
      <c r="F92" s="13" t="s">
        <v>176</v>
      </c>
      <c r="G92" s="13" t="s">
        <v>230</v>
      </c>
      <c r="H92" s="10">
        <v>2020190120476</v>
      </c>
      <c r="I92" s="1" t="s">
        <v>193</v>
      </c>
    </row>
    <row r="93" spans="1:9" ht="30" customHeight="1">
      <c r="A93" s="5">
        <v>89</v>
      </c>
      <c r="B93" s="13" t="s">
        <v>237</v>
      </c>
      <c r="C93" s="13" t="s">
        <v>23</v>
      </c>
      <c r="D93" s="13" t="s">
        <v>228</v>
      </c>
      <c r="E93" s="13" t="s">
        <v>238</v>
      </c>
      <c r="F93" s="13" t="s">
        <v>83</v>
      </c>
      <c r="G93" s="13" t="s">
        <v>230</v>
      </c>
      <c r="H93" s="10">
        <v>2020190120477</v>
      </c>
      <c r="I93" s="1" t="s">
        <v>193</v>
      </c>
    </row>
    <row r="94" spans="1:9" ht="30" customHeight="1">
      <c r="A94" s="5">
        <v>90</v>
      </c>
      <c r="B94" s="13" t="s">
        <v>239</v>
      </c>
      <c r="C94" s="13" t="s">
        <v>23</v>
      </c>
      <c r="D94" s="13" t="s">
        <v>240</v>
      </c>
      <c r="E94" s="13" t="s">
        <v>241</v>
      </c>
      <c r="F94" s="13" t="s">
        <v>176</v>
      </c>
      <c r="G94" s="13" t="s">
        <v>242</v>
      </c>
      <c r="H94" s="10">
        <v>2020190120478</v>
      </c>
      <c r="I94" s="1" t="s">
        <v>193</v>
      </c>
    </row>
    <row r="95" spans="1:9" ht="30" customHeight="1">
      <c r="A95" s="5">
        <v>91</v>
      </c>
      <c r="B95" s="13" t="s">
        <v>243</v>
      </c>
      <c r="C95" s="13" t="s">
        <v>11</v>
      </c>
      <c r="D95" s="13" t="s">
        <v>240</v>
      </c>
      <c r="E95" s="13" t="s">
        <v>244</v>
      </c>
      <c r="F95" s="13" t="s">
        <v>83</v>
      </c>
      <c r="G95" s="13" t="s">
        <v>242</v>
      </c>
      <c r="H95" s="10">
        <v>2020190120479</v>
      </c>
      <c r="I95" s="1" t="s">
        <v>193</v>
      </c>
    </row>
    <row r="96" spans="1:9" ht="30" customHeight="1">
      <c r="A96" s="5">
        <v>92</v>
      </c>
      <c r="B96" s="13" t="s">
        <v>245</v>
      </c>
      <c r="C96" s="13" t="s">
        <v>11</v>
      </c>
      <c r="D96" s="13" t="s">
        <v>240</v>
      </c>
      <c r="E96" s="13" t="s">
        <v>246</v>
      </c>
      <c r="F96" s="13" t="s">
        <v>83</v>
      </c>
      <c r="G96" s="13" t="s">
        <v>242</v>
      </c>
      <c r="H96" s="10">
        <v>2020190120480</v>
      </c>
      <c r="I96" s="1" t="s">
        <v>193</v>
      </c>
    </row>
    <row r="97" spans="1:9" ht="30" customHeight="1">
      <c r="A97" s="5">
        <v>93</v>
      </c>
      <c r="B97" s="13" t="s">
        <v>247</v>
      </c>
      <c r="C97" s="13" t="s">
        <v>23</v>
      </c>
      <c r="D97" s="13" t="s">
        <v>248</v>
      </c>
      <c r="E97" s="13" t="s">
        <v>249</v>
      </c>
      <c r="F97" s="13" t="s">
        <v>90</v>
      </c>
      <c r="G97" s="13" t="s">
        <v>250</v>
      </c>
      <c r="H97" s="10">
        <v>2020190120481</v>
      </c>
      <c r="I97" s="1" t="s">
        <v>193</v>
      </c>
    </row>
    <row r="98" spans="1:9" ht="30" customHeight="1">
      <c r="A98" s="5">
        <v>94</v>
      </c>
      <c r="B98" s="13" t="s">
        <v>251</v>
      </c>
      <c r="C98" s="13" t="s">
        <v>23</v>
      </c>
      <c r="D98" s="13" t="s">
        <v>248</v>
      </c>
      <c r="E98" s="13" t="s">
        <v>252</v>
      </c>
      <c r="F98" s="13" t="s">
        <v>90</v>
      </c>
      <c r="G98" s="13" t="s">
        <v>250</v>
      </c>
      <c r="H98" s="10">
        <v>2020190120482</v>
      </c>
      <c r="I98" s="1" t="s">
        <v>193</v>
      </c>
    </row>
    <row r="99" spans="1:9" ht="30" customHeight="1">
      <c r="A99" s="5">
        <v>95</v>
      </c>
      <c r="B99" s="13" t="s">
        <v>253</v>
      </c>
      <c r="C99" s="13" t="s">
        <v>23</v>
      </c>
      <c r="D99" s="13" t="s">
        <v>248</v>
      </c>
      <c r="E99" s="13" t="s">
        <v>254</v>
      </c>
      <c r="F99" s="13" t="s">
        <v>90</v>
      </c>
      <c r="G99" s="13" t="s">
        <v>250</v>
      </c>
      <c r="H99" s="10">
        <v>2020190120483</v>
      </c>
      <c r="I99" s="1" t="s">
        <v>193</v>
      </c>
    </row>
    <row r="100" spans="1:9" ht="30" customHeight="1">
      <c r="A100" s="5">
        <v>96</v>
      </c>
      <c r="B100" s="13" t="s">
        <v>255</v>
      </c>
      <c r="C100" s="13" t="s">
        <v>23</v>
      </c>
      <c r="D100" s="13" t="s">
        <v>248</v>
      </c>
      <c r="E100" s="13" t="s">
        <v>249</v>
      </c>
      <c r="F100" s="13" t="s">
        <v>83</v>
      </c>
      <c r="G100" s="13" t="s">
        <v>250</v>
      </c>
      <c r="H100" s="10">
        <v>2020190120484</v>
      </c>
      <c r="I100" s="1" t="s">
        <v>193</v>
      </c>
    </row>
    <row r="101" spans="1:9" ht="30" customHeight="1">
      <c r="A101" s="5">
        <v>97</v>
      </c>
      <c r="B101" s="13" t="s">
        <v>256</v>
      </c>
      <c r="C101" s="13" t="s">
        <v>23</v>
      </c>
      <c r="D101" s="13" t="s">
        <v>248</v>
      </c>
      <c r="E101" s="13" t="s">
        <v>252</v>
      </c>
      <c r="F101" s="13" t="s">
        <v>176</v>
      </c>
      <c r="G101" s="13" t="s">
        <v>250</v>
      </c>
      <c r="H101" s="10">
        <v>2020190120485</v>
      </c>
      <c r="I101" s="1" t="s">
        <v>193</v>
      </c>
    </row>
    <row r="102" spans="1:9" ht="30" customHeight="1">
      <c r="A102" s="5">
        <v>98</v>
      </c>
      <c r="B102" s="13" t="s">
        <v>257</v>
      </c>
      <c r="C102" s="13" t="s">
        <v>11</v>
      </c>
      <c r="D102" s="13" t="s">
        <v>258</v>
      </c>
      <c r="E102" s="13" t="s">
        <v>259</v>
      </c>
      <c r="F102" s="13" t="s">
        <v>90</v>
      </c>
      <c r="G102" s="13" t="s">
        <v>260</v>
      </c>
      <c r="H102" s="10">
        <v>2020190120486</v>
      </c>
      <c r="I102" s="1" t="s">
        <v>193</v>
      </c>
    </row>
    <row r="103" spans="1:9" ht="30" customHeight="1">
      <c r="A103" s="5">
        <v>99</v>
      </c>
      <c r="B103" s="13" t="s">
        <v>261</v>
      </c>
      <c r="C103" s="13" t="s">
        <v>11</v>
      </c>
      <c r="D103" s="13" t="s">
        <v>258</v>
      </c>
      <c r="E103" s="13" t="s">
        <v>259</v>
      </c>
      <c r="F103" s="13" t="s">
        <v>90</v>
      </c>
      <c r="G103" s="13" t="s">
        <v>260</v>
      </c>
      <c r="H103" s="10">
        <v>2020190120487</v>
      </c>
      <c r="I103" s="1" t="s">
        <v>193</v>
      </c>
    </row>
    <row r="104" spans="1:9" ht="30" customHeight="1">
      <c r="A104" s="5">
        <v>100</v>
      </c>
      <c r="B104" s="13" t="s">
        <v>262</v>
      </c>
      <c r="C104" s="13" t="s">
        <v>11</v>
      </c>
      <c r="D104" s="13" t="s">
        <v>258</v>
      </c>
      <c r="E104" s="13" t="s">
        <v>259</v>
      </c>
      <c r="F104" s="13" t="s">
        <v>90</v>
      </c>
      <c r="G104" s="13" t="s">
        <v>260</v>
      </c>
      <c r="H104" s="10">
        <v>2020190120488</v>
      </c>
      <c r="I104" s="1" t="s">
        <v>193</v>
      </c>
    </row>
    <row r="105" spans="1:9" ht="30" customHeight="1">
      <c r="A105" s="5">
        <v>101</v>
      </c>
      <c r="B105" s="13" t="s">
        <v>263</v>
      </c>
      <c r="C105" s="13" t="s">
        <v>11</v>
      </c>
      <c r="D105" s="13" t="s">
        <v>258</v>
      </c>
      <c r="E105" s="13" t="s">
        <v>259</v>
      </c>
      <c r="F105" s="13" t="s">
        <v>90</v>
      </c>
      <c r="G105" s="13" t="s">
        <v>260</v>
      </c>
      <c r="H105" s="10">
        <v>2020190120489</v>
      </c>
      <c r="I105" s="1" t="s">
        <v>193</v>
      </c>
    </row>
    <row r="106" spans="1:9" ht="30" customHeight="1">
      <c r="A106" s="5">
        <v>102</v>
      </c>
      <c r="B106" s="13" t="s">
        <v>264</v>
      </c>
      <c r="C106" s="13" t="s">
        <v>11</v>
      </c>
      <c r="D106" s="13" t="s">
        <v>258</v>
      </c>
      <c r="E106" s="13" t="s">
        <v>259</v>
      </c>
      <c r="F106" s="13" t="s">
        <v>90</v>
      </c>
      <c r="G106" s="13" t="s">
        <v>260</v>
      </c>
      <c r="H106" s="10">
        <v>2020190120490</v>
      </c>
      <c r="I106" s="1" t="s">
        <v>193</v>
      </c>
    </row>
    <row r="107" spans="1:9" ht="30" customHeight="1">
      <c r="A107" s="5">
        <v>103</v>
      </c>
      <c r="B107" s="13" t="s">
        <v>265</v>
      </c>
      <c r="C107" s="13" t="s">
        <v>11</v>
      </c>
      <c r="D107" s="13" t="s">
        <v>258</v>
      </c>
      <c r="E107" s="13" t="s">
        <v>259</v>
      </c>
      <c r="F107" s="13" t="s">
        <v>90</v>
      </c>
      <c r="G107" s="13" t="s">
        <v>260</v>
      </c>
      <c r="H107" s="10">
        <v>2020190120491</v>
      </c>
      <c r="I107" s="1" t="s">
        <v>193</v>
      </c>
    </row>
    <row r="108" spans="1:9" ht="30" customHeight="1">
      <c r="A108" s="5">
        <v>104</v>
      </c>
      <c r="B108" s="13" t="s">
        <v>266</v>
      </c>
      <c r="C108" s="13" t="s">
        <v>11</v>
      </c>
      <c r="D108" s="13" t="s">
        <v>258</v>
      </c>
      <c r="E108" s="13" t="s">
        <v>267</v>
      </c>
      <c r="F108" s="13" t="s">
        <v>176</v>
      </c>
      <c r="G108" s="13" t="s">
        <v>260</v>
      </c>
      <c r="H108" s="10">
        <v>2020190120492</v>
      </c>
      <c r="I108" s="1" t="s">
        <v>193</v>
      </c>
    </row>
    <row r="109" spans="1:9" ht="30" customHeight="1">
      <c r="A109" s="5">
        <v>105</v>
      </c>
      <c r="B109" s="13" t="s">
        <v>268</v>
      </c>
      <c r="C109" s="13" t="s">
        <v>11</v>
      </c>
      <c r="D109" s="13" t="s">
        <v>258</v>
      </c>
      <c r="E109" s="13" t="s">
        <v>269</v>
      </c>
      <c r="F109" s="13" t="s">
        <v>176</v>
      </c>
      <c r="G109" s="13" t="s">
        <v>260</v>
      </c>
      <c r="H109" s="10">
        <v>2020190120493</v>
      </c>
      <c r="I109" s="1" t="s">
        <v>193</v>
      </c>
    </row>
    <row r="110" spans="1:9" ht="30" customHeight="1">
      <c r="A110" s="5">
        <v>106</v>
      </c>
      <c r="B110" s="13" t="s">
        <v>270</v>
      </c>
      <c r="C110" s="13" t="s">
        <v>23</v>
      </c>
      <c r="D110" s="13" t="s">
        <v>258</v>
      </c>
      <c r="E110" s="13" t="s">
        <v>271</v>
      </c>
      <c r="F110" s="13" t="s">
        <v>176</v>
      </c>
      <c r="G110" s="13" t="s">
        <v>272</v>
      </c>
      <c r="H110" s="10">
        <v>2020190120494</v>
      </c>
      <c r="I110" s="1" t="s">
        <v>193</v>
      </c>
    </row>
    <row r="111" spans="1:9" ht="30" customHeight="1">
      <c r="A111" s="5">
        <v>107</v>
      </c>
      <c r="B111" s="13" t="s">
        <v>273</v>
      </c>
      <c r="C111" s="13" t="s">
        <v>23</v>
      </c>
      <c r="D111" s="13" t="s">
        <v>258</v>
      </c>
      <c r="E111" s="13" t="s">
        <v>271</v>
      </c>
      <c r="F111" s="13" t="s">
        <v>176</v>
      </c>
      <c r="G111" s="13" t="s">
        <v>272</v>
      </c>
      <c r="H111" s="10">
        <v>2020190120495</v>
      </c>
      <c r="I111" s="1" t="s">
        <v>193</v>
      </c>
    </row>
    <row r="112" spans="1:9" ht="30" customHeight="1">
      <c r="A112" s="5">
        <v>108</v>
      </c>
      <c r="B112" s="13" t="s">
        <v>274</v>
      </c>
      <c r="C112" s="13" t="s">
        <v>23</v>
      </c>
      <c r="D112" s="13" t="s">
        <v>258</v>
      </c>
      <c r="E112" s="13" t="s">
        <v>271</v>
      </c>
      <c r="F112" s="13" t="s">
        <v>176</v>
      </c>
      <c r="G112" s="13" t="s">
        <v>272</v>
      </c>
      <c r="H112" s="10">
        <v>2020190120496</v>
      </c>
      <c r="I112" s="1" t="s">
        <v>193</v>
      </c>
    </row>
    <row r="113" spans="1:9" ht="30" customHeight="1">
      <c r="A113" s="5">
        <v>109</v>
      </c>
      <c r="B113" s="13" t="s">
        <v>275</v>
      </c>
      <c r="C113" s="13" t="s">
        <v>23</v>
      </c>
      <c r="D113" s="13" t="s">
        <v>258</v>
      </c>
      <c r="E113" s="13" t="s">
        <v>271</v>
      </c>
      <c r="F113" s="13" t="s">
        <v>176</v>
      </c>
      <c r="G113" s="13" t="s">
        <v>272</v>
      </c>
      <c r="H113" s="10">
        <v>2020190120497</v>
      </c>
      <c r="I113" s="1" t="s">
        <v>193</v>
      </c>
    </row>
    <row r="114" spans="1:9" ht="30" customHeight="1">
      <c r="A114" s="5">
        <v>110</v>
      </c>
      <c r="B114" s="13" t="s">
        <v>276</v>
      </c>
      <c r="C114" s="13" t="s">
        <v>23</v>
      </c>
      <c r="D114" s="13" t="s">
        <v>258</v>
      </c>
      <c r="E114" s="13" t="s">
        <v>271</v>
      </c>
      <c r="F114" s="13" t="s">
        <v>176</v>
      </c>
      <c r="G114" s="13" t="s">
        <v>272</v>
      </c>
      <c r="H114" s="10">
        <v>2020190120498</v>
      </c>
      <c r="I114" s="1" t="s">
        <v>193</v>
      </c>
    </row>
    <row r="115" spans="1:9" ht="30" customHeight="1">
      <c r="A115" s="5">
        <v>111</v>
      </c>
      <c r="B115" s="13" t="s">
        <v>277</v>
      </c>
      <c r="C115" s="13" t="s">
        <v>23</v>
      </c>
      <c r="D115" s="13" t="s">
        <v>258</v>
      </c>
      <c r="E115" s="13" t="s">
        <v>271</v>
      </c>
      <c r="F115" s="13" t="s">
        <v>176</v>
      </c>
      <c r="G115" s="13" t="s">
        <v>272</v>
      </c>
      <c r="H115" s="10">
        <v>2020190120499</v>
      </c>
      <c r="I115" s="1" t="s">
        <v>193</v>
      </c>
    </row>
    <row r="116" spans="1:9" ht="30" customHeight="1">
      <c r="A116" s="5">
        <v>112</v>
      </c>
      <c r="B116" s="13" t="s">
        <v>278</v>
      </c>
      <c r="C116" s="13" t="s">
        <v>23</v>
      </c>
      <c r="D116" s="13" t="s">
        <v>279</v>
      </c>
      <c r="E116" s="13" t="s">
        <v>280</v>
      </c>
      <c r="F116" s="13" t="s">
        <v>281</v>
      </c>
      <c r="G116" s="13" t="s">
        <v>282</v>
      </c>
      <c r="H116" s="10">
        <v>2020190120500</v>
      </c>
      <c r="I116" s="1" t="s">
        <v>283</v>
      </c>
    </row>
    <row r="117" spans="1:9" ht="30" customHeight="1">
      <c r="A117" s="5">
        <v>113</v>
      </c>
      <c r="B117" s="13" t="s">
        <v>284</v>
      </c>
      <c r="C117" s="13" t="s">
        <v>23</v>
      </c>
      <c r="D117" s="13" t="s">
        <v>285</v>
      </c>
      <c r="E117" s="13" t="s">
        <v>286</v>
      </c>
      <c r="F117" s="13" t="s">
        <v>169</v>
      </c>
      <c r="G117" s="13" t="s">
        <v>287</v>
      </c>
      <c r="H117" s="10">
        <v>2020190120501</v>
      </c>
      <c r="I117" s="1" t="s">
        <v>288</v>
      </c>
    </row>
    <row r="118" spans="1:9" ht="30" customHeight="1">
      <c r="A118" s="5">
        <v>114</v>
      </c>
      <c r="B118" s="13" t="s">
        <v>289</v>
      </c>
      <c r="C118" s="13" t="s">
        <v>23</v>
      </c>
      <c r="D118" s="13" t="s">
        <v>290</v>
      </c>
      <c r="E118" s="13" t="s">
        <v>291</v>
      </c>
      <c r="F118" s="13" t="s">
        <v>155</v>
      </c>
      <c r="G118" s="13" t="s">
        <v>292</v>
      </c>
      <c r="H118" s="10">
        <v>2020190120502</v>
      </c>
      <c r="I118" s="1" t="s">
        <v>293</v>
      </c>
    </row>
    <row r="119" spans="1:9" ht="30" customHeight="1">
      <c r="A119" s="5">
        <v>115</v>
      </c>
      <c r="B119" s="13" t="s">
        <v>294</v>
      </c>
      <c r="C119" s="13" t="s">
        <v>23</v>
      </c>
      <c r="D119" s="13" t="s">
        <v>290</v>
      </c>
      <c r="E119" s="13" t="s">
        <v>291</v>
      </c>
      <c r="F119" s="13" t="s">
        <v>155</v>
      </c>
      <c r="G119" s="13" t="s">
        <v>292</v>
      </c>
      <c r="H119" s="10">
        <v>2020190120503</v>
      </c>
      <c r="I119" s="1" t="s">
        <v>293</v>
      </c>
    </row>
    <row r="120" spans="1:9" ht="30" customHeight="1">
      <c r="A120" s="5">
        <v>116</v>
      </c>
      <c r="B120" s="13" t="s">
        <v>295</v>
      </c>
      <c r="C120" s="13" t="s">
        <v>23</v>
      </c>
      <c r="D120" s="13" t="s">
        <v>290</v>
      </c>
      <c r="E120" s="13" t="s">
        <v>291</v>
      </c>
      <c r="F120" s="13" t="s">
        <v>155</v>
      </c>
      <c r="G120" s="13" t="s">
        <v>292</v>
      </c>
      <c r="H120" s="10">
        <v>2020190120504</v>
      </c>
      <c r="I120" s="1" t="s">
        <v>293</v>
      </c>
    </row>
    <row r="121" spans="1:9" ht="30" customHeight="1">
      <c r="A121" s="5">
        <v>117</v>
      </c>
      <c r="B121" s="13" t="s">
        <v>296</v>
      </c>
      <c r="C121" s="13" t="s">
        <v>23</v>
      </c>
      <c r="D121" s="13" t="s">
        <v>290</v>
      </c>
      <c r="E121" s="13" t="s">
        <v>291</v>
      </c>
      <c r="F121" s="13" t="s">
        <v>155</v>
      </c>
      <c r="G121" s="13" t="s">
        <v>292</v>
      </c>
      <c r="H121" s="10">
        <v>2020190120505</v>
      </c>
      <c r="I121" s="1" t="s">
        <v>293</v>
      </c>
    </row>
    <row r="122" spans="1:9" ht="30" customHeight="1">
      <c r="A122" s="5">
        <v>118</v>
      </c>
      <c r="B122" s="13" t="s">
        <v>297</v>
      </c>
      <c r="C122" s="13" t="s">
        <v>23</v>
      </c>
      <c r="D122" s="13" t="s">
        <v>290</v>
      </c>
      <c r="E122" s="13" t="s">
        <v>291</v>
      </c>
      <c r="F122" s="13" t="s">
        <v>155</v>
      </c>
      <c r="G122" s="13" t="s">
        <v>292</v>
      </c>
      <c r="H122" s="10">
        <v>2020190120506</v>
      </c>
      <c r="I122" s="1" t="s">
        <v>293</v>
      </c>
    </row>
    <row r="123" spans="1:9" ht="30" customHeight="1">
      <c r="A123" s="5">
        <v>119</v>
      </c>
      <c r="B123" s="13" t="s">
        <v>298</v>
      </c>
      <c r="C123" s="13" t="s">
        <v>23</v>
      </c>
      <c r="D123" s="13" t="s">
        <v>290</v>
      </c>
      <c r="E123" s="13" t="s">
        <v>291</v>
      </c>
      <c r="F123" s="13" t="s">
        <v>155</v>
      </c>
      <c r="G123" s="13" t="s">
        <v>292</v>
      </c>
      <c r="H123" s="10">
        <v>2020190120507</v>
      </c>
      <c r="I123" s="1" t="s">
        <v>293</v>
      </c>
    </row>
    <row r="124" spans="1:9" ht="30" customHeight="1">
      <c r="A124" s="5">
        <v>120</v>
      </c>
      <c r="B124" s="13" t="s">
        <v>299</v>
      </c>
      <c r="C124" s="13" t="s">
        <v>11</v>
      </c>
      <c r="D124" s="13" t="s">
        <v>300</v>
      </c>
      <c r="E124" s="13" t="s">
        <v>301</v>
      </c>
      <c r="F124" s="13" t="s">
        <v>169</v>
      </c>
      <c r="G124" s="13" t="s">
        <v>302</v>
      </c>
      <c r="H124" s="10">
        <v>2020190120508</v>
      </c>
      <c r="I124" s="1" t="s">
        <v>293</v>
      </c>
    </row>
    <row r="125" spans="1:9" ht="30" customHeight="1">
      <c r="A125" s="5">
        <v>121</v>
      </c>
      <c r="B125" s="13" t="s">
        <v>303</v>
      </c>
      <c r="C125" s="13" t="s">
        <v>11</v>
      </c>
      <c r="D125" s="13" t="s">
        <v>300</v>
      </c>
      <c r="E125" s="13" t="s">
        <v>301</v>
      </c>
      <c r="F125" s="13" t="s">
        <v>169</v>
      </c>
      <c r="G125" s="13" t="s">
        <v>302</v>
      </c>
      <c r="H125" s="10">
        <v>2020190120509</v>
      </c>
      <c r="I125" s="1" t="s">
        <v>293</v>
      </c>
    </row>
    <row r="126" spans="1:9" ht="30" customHeight="1">
      <c r="A126" s="5">
        <v>122</v>
      </c>
      <c r="B126" s="13" t="s">
        <v>304</v>
      </c>
      <c r="C126" s="13" t="s">
        <v>23</v>
      </c>
      <c r="D126" s="13" t="s">
        <v>300</v>
      </c>
      <c r="E126" s="13" t="s">
        <v>199</v>
      </c>
      <c r="F126" s="13" t="s">
        <v>176</v>
      </c>
      <c r="G126" s="13" t="s">
        <v>305</v>
      </c>
      <c r="H126" s="10">
        <v>2020190120510</v>
      </c>
      <c r="I126" s="1" t="s">
        <v>293</v>
      </c>
    </row>
    <row r="127" spans="1:9" ht="30" customHeight="1">
      <c r="A127" s="5">
        <v>123</v>
      </c>
      <c r="B127" s="13" t="s">
        <v>306</v>
      </c>
      <c r="C127" s="13" t="s">
        <v>23</v>
      </c>
      <c r="D127" s="13" t="s">
        <v>300</v>
      </c>
      <c r="E127" s="13" t="s">
        <v>199</v>
      </c>
      <c r="F127" s="13" t="s">
        <v>176</v>
      </c>
      <c r="G127" s="13" t="s">
        <v>305</v>
      </c>
      <c r="H127" s="10">
        <v>2020190120511</v>
      </c>
      <c r="I127" s="1" t="s">
        <v>293</v>
      </c>
    </row>
    <row r="128" spans="1:9" ht="30" customHeight="1">
      <c r="A128" s="5">
        <v>124</v>
      </c>
      <c r="B128" s="13" t="s">
        <v>307</v>
      </c>
      <c r="C128" s="13" t="s">
        <v>23</v>
      </c>
      <c r="D128" s="13" t="s">
        <v>300</v>
      </c>
      <c r="E128" s="13" t="s">
        <v>199</v>
      </c>
      <c r="F128" s="13" t="s">
        <v>176</v>
      </c>
      <c r="G128" s="13" t="s">
        <v>305</v>
      </c>
      <c r="H128" s="10">
        <v>2020190120512</v>
      </c>
      <c r="I128" s="1" t="s">
        <v>293</v>
      </c>
    </row>
    <row r="129" spans="1:9" ht="30" customHeight="1">
      <c r="A129" s="5">
        <v>125</v>
      </c>
      <c r="B129" s="13" t="s">
        <v>308</v>
      </c>
      <c r="C129" s="13" t="s">
        <v>23</v>
      </c>
      <c r="D129" s="13" t="s">
        <v>300</v>
      </c>
      <c r="E129" s="13" t="s">
        <v>199</v>
      </c>
      <c r="F129" s="13" t="s">
        <v>176</v>
      </c>
      <c r="G129" s="13" t="s">
        <v>305</v>
      </c>
      <c r="H129" s="10">
        <v>2020190120513</v>
      </c>
      <c r="I129" s="1" t="s">
        <v>293</v>
      </c>
    </row>
    <row r="130" spans="1:9" ht="30" customHeight="1">
      <c r="A130" s="5">
        <v>126</v>
      </c>
      <c r="B130" s="13" t="s">
        <v>309</v>
      </c>
      <c r="C130" s="13" t="s">
        <v>11</v>
      </c>
      <c r="D130" s="13" t="s">
        <v>310</v>
      </c>
      <c r="E130" s="13" t="s">
        <v>311</v>
      </c>
      <c r="F130" s="13" t="s">
        <v>176</v>
      </c>
      <c r="G130" s="13" t="s">
        <v>312</v>
      </c>
      <c r="H130" s="10">
        <v>2020190120514</v>
      </c>
      <c r="I130" s="1" t="s">
        <v>293</v>
      </c>
    </row>
    <row r="131" spans="1:9" ht="30" customHeight="1">
      <c r="A131" s="5">
        <v>127</v>
      </c>
      <c r="B131" s="13" t="s">
        <v>313</v>
      </c>
      <c r="C131" s="13" t="s">
        <v>11</v>
      </c>
      <c r="D131" s="13" t="s">
        <v>310</v>
      </c>
      <c r="E131" s="13" t="s">
        <v>311</v>
      </c>
      <c r="F131" s="13" t="s">
        <v>176</v>
      </c>
      <c r="G131" s="13" t="s">
        <v>312</v>
      </c>
      <c r="H131" s="10">
        <v>2020190120515</v>
      </c>
      <c r="I131" s="1" t="s">
        <v>293</v>
      </c>
    </row>
    <row r="132" spans="1:9" ht="30" customHeight="1">
      <c r="A132" s="5">
        <v>128</v>
      </c>
      <c r="B132" s="13" t="s">
        <v>314</v>
      </c>
      <c r="C132" s="13" t="s">
        <v>23</v>
      </c>
      <c r="D132" s="13" t="s">
        <v>315</v>
      </c>
      <c r="E132" s="13" t="s">
        <v>316</v>
      </c>
      <c r="F132" s="13" t="s">
        <v>176</v>
      </c>
      <c r="G132" s="13" t="s">
        <v>317</v>
      </c>
      <c r="H132" s="10">
        <v>2020190120516</v>
      </c>
      <c r="I132" s="1" t="s">
        <v>293</v>
      </c>
    </row>
    <row r="133" spans="1:9" ht="30" customHeight="1">
      <c r="A133" s="5">
        <v>129</v>
      </c>
      <c r="B133" s="13" t="s">
        <v>318</v>
      </c>
      <c r="C133" s="13" t="s">
        <v>23</v>
      </c>
      <c r="D133" s="13" t="s">
        <v>315</v>
      </c>
      <c r="E133" s="13" t="s">
        <v>316</v>
      </c>
      <c r="F133" s="13" t="s">
        <v>176</v>
      </c>
      <c r="G133" s="13" t="s">
        <v>317</v>
      </c>
      <c r="H133" s="10">
        <v>2020190120517</v>
      </c>
      <c r="I133" s="1" t="s">
        <v>293</v>
      </c>
    </row>
    <row r="134" spans="1:9" ht="30" customHeight="1">
      <c r="A134" s="5">
        <v>130</v>
      </c>
      <c r="B134" s="13" t="s">
        <v>319</v>
      </c>
      <c r="C134" s="13" t="s">
        <v>23</v>
      </c>
      <c r="D134" s="13" t="s">
        <v>315</v>
      </c>
      <c r="E134" s="13" t="s">
        <v>316</v>
      </c>
      <c r="F134" s="13" t="s">
        <v>176</v>
      </c>
      <c r="G134" s="13" t="s">
        <v>317</v>
      </c>
      <c r="H134" s="10">
        <v>2020190120518</v>
      </c>
      <c r="I134" s="1" t="s">
        <v>293</v>
      </c>
    </row>
    <row r="135" spans="1:9" ht="30" customHeight="1">
      <c r="A135" s="5">
        <v>131</v>
      </c>
      <c r="B135" s="13" t="s">
        <v>320</v>
      </c>
      <c r="C135" s="13" t="s">
        <v>23</v>
      </c>
      <c r="D135" s="13" t="s">
        <v>315</v>
      </c>
      <c r="E135" s="13" t="s">
        <v>321</v>
      </c>
      <c r="F135" s="13" t="s">
        <v>90</v>
      </c>
      <c r="G135" s="13" t="s">
        <v>317</v>
      </c>
      <c r="H135" s="10">
        <v>2020190120519</v>
      </c>
      <c r="I135" s="1" t="s">
        <v>293</v>
      </c>
    </row>
    <row r="136" spans="1:9" ht="30" customHeight="1">
      <c r="A136" s="5">
        <v>132</v>
      </c>
      <c r="B136" s="13" t="s">
        <v>322</v>
      </c>
      <c r="C136" s="13" t="s">
        <v>23</v>
      </c>
      <c r="D136" s="13" t="s">
        <v>315</v>
      </c>
      <c r="E136" s="13" t="s">
        <v>321</v>
      </c>
      <c r="F136" s="13" t="s">
        <v>161</v>
      </c>
      <c r="G136" s="13" t="s">
        <v>317</v>
      </c>
      <c r="H136" s="10">
        <v>2020190120520</v>
      </c>
      <c r="I136" s="1" t="s">
        <v>293</v>
      </c>
    </row>
    <row r="137" spans="1:9" ht="30" customHeight="1">
      <c r="A137" s="5">
        <v>133</v>
      </c>
      <c r="B137" s="13" t="s">
        <v>323</v>
      </c>
      <c r="C137" s="13" t="s">
        <v>11</v>
      </c>
      <c r="D137" s="13" t="s">
        <v>315</v>
      </c>
      <c r="E137" s="13" t="s">
        <v>324</v>
      </c>
      <c r="F137" s="13" t="s">
        <v>176</v>
      </c>
      <c r="G137" s="13" t="s">
        <v>317</v>
      </c>
      <c r="H137" s="10">
        <v>2020190120521</v>
      </c>
      <c r="I137" s="1" t="s">
        <v>293</v>
      </c>
    </row>
    <row r="138" spans="1:9" ht="30" customHeight="1">
      <c r="A138" s="5">
        <v>134</v>
      </c>
      <c r="B138" s="13" t="s">
        <v>325</v>
      </c>
      <c r="C138" s="13" t="s">
        <v>11</v>
      </c>
      <c r="D138" s="13" t="s">
        <v>315</v>
      </c>
      <c r="E138" s="13" t="s">
        <v>326</v>
      </c>
      <c r="F138" s="13" t="s">
        <v>90</v>
      </c>
      <c r="G138" s="13" t="s">
        <v>317</v>
      </c>
      <c r="H138" s="10">
        <v>2020190120522</v>
      </c>
      <c r="I138" s="1" t="s">
        <v>293</v>
      </c>
    </row>
  </sheetData>
  <sheetProtection/>
  <mergeCells count="2">
    <mergeCell ref="A1:G1"/>
    <mergeCell ref="A2:H2"/>
  </mergeCells>
  <dataValidations count="3">
    <dataValidation allowBlank="1" showInputMessage="1" showErrorMessage="1" sqref="D36 E44 D47 D38:D46"/>
    <dataValidation type="list" allowBlank="1" showInputMessage="1" showErrorMessage="1" sqref="D13:D31">
      <formula1>$X$2:$X$164</formula1>
    </dataValidation>
    <dataValidation type="list" allowBlank="1" showInputMessage="1" showErrorMessage="1" sqref="C47 C13:C31 C36:C46 C77:C88 C94:C96 C110:C115">
      <formula1>"男,女"</formula1>
    </dataValidation>
  </dataValidations>
  <printOptions horizontalCentered="1"/>
  <pageMargins left="0.15694444444444444" right="0.003472222222222222" top="0.4284722222222222" bottom="0.2361111111111111" header="0.23958333333333334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顾晓斌</cp:lastModifiedBy>
  <cp:lastPrinted>2020-12-14T01:33:06Z</cp:lastPrinted>
  <dcterms:created xsi:type="dcterms:W3CDTF">2018-08-27T01:48:15Z</dcterms:created>
  <dcterms:modified xsi:type="dcterms:W3CDTF">2020-12-15T06:34:11Z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